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taka\Documents\栄光の記録\男子\済み2\"/>
    </mc:Choice>
  </mc:AlternateContent>
  <xr:revisionPtr revIDLastSave="0" documentId="13_ncr:1_{0B1ED405-EDEA-4E30-AE56-9C3ED60E20DE}" xr6:coauthVersionLast="45" xr6:coauthVersionMax="45" xr10:uidLastSave="{00000000-0000-0000-0000-000000000000}"/>
  <bookViews>
    <workbookView xWindow="-120" yWindow="-120" windowWidth="20730" windowHeight="11160" tabRatio="807" firstSheet="2" activeTab="4" xr2:uid="{99681B91-2F92-4837-A7CA-0B1647092586}"/>
  </bookViews>
  <sheets>
    <sheet name="滝川Ｍ" sheetId="1" r:id="rId1"/>
    <sheet name="滝川北Ｍ" sheetId="7" r:id="rId2"/>
    <sheet name="滝川西Ｍ" sheetId="8" r:id="rId3"/>
    <sheet name="滝川工業Ｍ" sheetId="10" r:id="rId4"/>
    <sheet name="砂川南Ｍ" sheetId="5" r:id="rId5"/>
    <sheet name="砂川北Ｍ" sheetId="4" r:id="rId6"/>
    <sheet name="（旧）砂川Ｍ" sheetId="9" r:id="rId7"/>
    <sheet name="深川西Ｍ" sheetId="2" r:id="rId8"/>
    <sheet name="深川東商Ｍ" sheetId="11" r:id="rId9"/>
    <sheet name="深川農業Ｍ" sheetId="12" r:id="rId10"/>
    <sheet name="沼田Ｍ" sheetId="13" r:id="rId11"/>
    <sheet name="芦別Ｍ" sheetId="15" r:id="rId12"/>
    <sheet name="芦別工業Ｍ" sheetId="16" r:id="rId13"/>
    <sheet name="芦別啓南Ｍ" sheetId="17" r:id="rId14"/>
    <sheet name="赤平Ｍ" sheetId="19" r:id="rId15"/>
    <sheet name="赤平東" sheetId="20" r:id="rId16"/>
    <sheet name="歌志内Ｍ" sheetId="6"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<sst xmlns="http://schemas.openxmlformats.org/spreadsheetml/2006/main" count="2124" uniqueCount="421">
  <si>
    <t>１回戦</t>
  </si>
  <si>
    <t>成　績</t>
    <rPh sb="0" eb="1">
      <t>シゲル</t>
    </rPh>
    <rPh sb="2" eb="3">
      <t>ツムギ</t>
    </rPh>
    <phoneticPr fontId="5"/>
  </si>
  <si>
    <t>コーチ</t>
    <phoneticPr fontId="5"/>
  </si>
  <si>
    <t>監　督</t>
    <rPh sb="0" eb="1">
      <t>ラン</t>
    </rPh>
    <rPh sb="2" eb="3">
      <t>ヨシ</t>
    </rPh>
    <phoneticPr fontId="5"/>
  </si>
  <si>
    <t>大　会</t>
    <rPh sb="0" eb="1">
      <t>ダイ</t>
    </rPh>
    <rPh sb="2" eb="3">
      <t>カイ</t>
    </rPh>
    <phoneticPr fontId="5"/>
  </si>
  <si>
    <t>年</t>
    <phoneticPr fontId="5"/>
  </si>
  <si>
    <t>ベスト16</t>
  </si>
  <si>
    <t>ベスト８</t>
  </si>
  <si>
    <t>２回戦</t>
  </si>
  <si>
    <t>昭和49</t>
  </si>
  <si>
    <t>昭和43</t>
  </si>
  <si>
    <t>昭和37</t>
  </si>
  <si>
    <t>昭和36</t>
  </si>
  <si>
    <t>？</t>
  </si>
  <si>
    <t>昭和35</t>
  </si>
  <si>
    <t>昭和34</t>
  </si>
  <si>
    <t>昭和32</t>
  </si>
  <si>
    <t>昭和31</t>
  </si>
  <si>
    <t>昭和30</t>
  </si>
  <si>
    <t>昭和29</t>
  </si>
  <si>
    <t>昭和28</t>
  </si>
  <si>
    <t>※選手権については2011年（平成22年度）からのデータを元にしている</t>
    <rPh sb="1" eb="4">
      <t>センシュケン</t>
    </rPh>
    <rPh sb="13" eb="14">
      <t>ネン</t>
    </rPh>
    <rPh sb="15" eb="17">
      <t>ヘイセイ</t>
    </rPh>
    <rPh sb="19" eb="21">
      <t>ネンド</t>
    </rPh>
    <rPh sb="29" eb="30">
      <t>モト</t>
    </rPh>
    <phoneticPr fontId="5"/>
  </si>
  <si>
    <t>合　　計</t>
    <rPh sb="0" eb="1">
      <t>ゴウ</t>
    </rPh>
    <rPh sb="3" eb="4">
      <t>ケイ</t>
    </rPh>
    <phoneticPr fontId="2"/>
  </si>
  <si>
    <t>新人大会</t>
    <rPh sb="0" eb="2">
      <t>シンジン</t>
    </rPh>
    <rPh sb="2" eb="4">
      <t>タイカイ</t>
    </rPh>
    <phoneticPr fontId="2"/>
  </si>
  <si>
    <t>選抜大会</t>
    <rPh sb="0" eb="2">
      <t>センバツ</t>
    </rPh>
    <rPh sb="2" eb="4">
      <t>タイカイ</t>
    </rPh>
    <phoneticPr fontId="2"/>
  </si>
  <si>
    <t>選 手 権</t>
    <rPh sb="0" eb="1">
      <t>セン</t>
    </rPh>
    <rPh sb="2" eb="3">
      <t>テ</t>
    </rPh>
    <rPh sb="4" eb="5">
      <t>ケン</t>
    </rPh>
    <phoneticPr fontId="2"/>
  </si>
  <si>
    <t>国　　体</t>
    <rPh sb="0" eb="1">
      <t>クニ</t>
    </rPh>
    <rPh sb="3" eb="4">
      <t>カラダ</t>
    </rPh>
    <phoneticPr fontId="2"/>
  </si>
  <si>
    <t>高校総体</t>
    <rPh sb="0" eb="2">
      <t>コウコウ</t>
    </rPh>
    <rPh sb="2" eb="4">
      <t>ソウタイ</t>
    </rPh>
    <phoneticPr fontId="2"/>
  </si>
  <si>
    <t>出場回</t>
    <rPh sb="0" eb="2">
      <t>シュツジョウ</t>
    </rPh>
    <rPh sb="2" eb="3">
      <t>カイ</t>
    </rPh>
    <phoneticPr fontId="2"/>
  </si>
  <si>
    <t>予　選</t>
    <rPh sb="0" eb="3">
      <t>ヨ</t>
    </rPh>
    <phoneticPr fontId="2"/>
  </si>
  <si>
    <t>ベスト４</t>
  </si>
  <si>
    <t>４　位</t>
    <rPh sb="2" eb="3">
      <t>イ</t>
    </rPh>
    <phoneticPr fontId="2"/>
  </si>
  <si>
    <t>３　位</t>
    <rPh sb="2" eb="3">
      <t>イ</t>
    </rPh>
    <phoneticPr fontId="2"/>
  </si>
  <si>
    <t>準優勝</t>
    <rPh sb="0" eb="3">
      <t>２</t>
    </rPh>
    <phoneticPr fontId="2"/>
  </si>
  <si>
    <t>優　勝</t>
    <rPh sb="0" eb="3">
      <t>１</t>
    </rPh>
    <phoneticPr fontId="2"/>
  </si>
  <si>
    <t>男子バレーボール部</t>
    <rPh sb="0" eb="2">
      <t>ダンシ</t>
    </rPh>
    <rPh sb="8" eb="9">
      <t>ブ</t>
    </rPh>
    <phoneticPr fontId="1"/>
  </si>
  <si>
    <t>栄光の記録</t>
    <rPh sb="0" eb="2">
      <t>エイコウ</t>
    </rPh>
    <rPh sb="3" eb="5">
      <t>キロク</t>
    </rPh>
    <phoneticPr fontId="1"/>
  </si>
  <si>
    <t>現在</t>
    <rPh sb="0" eb="2">
      <t>ゲンザイ</t>
    </rPh>
    <phoneticPr fontId="1"/>
  </si>
  <si>
    <t>2020年（令和2）2月末日</t>
    <rPh sb="4" eb="5">
      <t>ネン</t>
    </rPh>
    <rPh sb="6" eb="8">
      <t>レイワ</t>
    </rPh>
    <rPh sb="11" eb="12">
      <t>ガツ</t>
    </rPh>
    <rPh sb="12" eb="14">
      <t>マツジツ</t>
    </rPh>
    <phoneticPr fontId="1"/>
  </si>
  <si>
    <t>(空知支部)</t>
    <rPh sb="1" eb="3">
      <t>ソラチ</t>
    </rPh>
    <phoneticPr fontId="1"/>
  </si>
  <si>
    <t>昭和23</t>
  </si>
  <si>
    <t>昭和27</t>
  </si>
  <si>
    <t>昭和33</t>
  </si>
  <si>
    <t>昭和38</t>
  </si>
  <si>
    <t>昭和39</t>
  </si>
  <si>
    <t>昭和40</t>
  </si>
  <si>
    <t>昭和41</t>
  </si>
  <si>
    <t>昭和42</t>
  </si>
  <si>
    <t>昭和44</t>
  </si>
  <si>
    <t>昭和46</t>
  </si>
  <si>
    <t>昭和48</t>
  </si>
  <si>
    <t>昭和51</t>
  </si>
  <si>
    <t>昭和52</t>
  </si>
  <si>
    <t>昭和54</t>
  </si>
  <si>
    <t>昭和55</t>
  </si>
  <si>
    <t>昭和57</t>
  </si>
  <si>
    <t>昭和58</t>
  </si>
  <si>
    <t>昭和60</t>
  </si>
  <si>
    <t>昭和61</t>
  </si>
  <si>
    <t>昭和63</t>
  </si>
  <si>
    <t>平成17</t>
    <rPh sb="0" eb="2">
      <t>ヘイセイ</t>
    </rPh>
    <phoneticPr fontId="11"/>
  </si>
  <si>
    <t>平成18</t>
    <rPh sb="0" eb="2">
      <t>ヘイセイ</t>
    </rPh>
    <phoneticPr fontId="11"/>
  </si>
  <si>
    <t>平成19</t>
    <rPh sb="0" eb="2">
      <t>ヘイセイ</t>
    </rPh>
    <phoneticPr fontId="11"/>
  </si>
  <si>
    <t>平成20</t>
    <rPh sb="0" eb="2">
      <t>ヘイセイ</t>
    </rPh>
    <phoneticPr fontId="11"/>
  </si>
  <si>
    <t>平成21</t>
    <rPh sb="0" eb="2">
      <t>ヘイセイ</t>
    </rPh>
    <phoneticPr fontId="11"/>
  </si>
  <si>
    <t>平成22</t>
    <rPh sb="0" eb="2">
      <t>ヘイセイ</t>
    </rPh>
    <phoneticPr fontId="11"/>
  </si>
  <si>
    <t>予　選</t>
  </si>
  <si>
    <t>玉井柚子</t>
  </si>
  <si>
    <t>秋田　泰</t>
  </si>
  <si>
    <t>藤曲健司</t>
  </si>
  <si>
    <t>藤井智康</t>
  </si>
  <si>
    <t>藤井清光</t>
  </si>
  <si>
    <t>樋口知久</t>
  </si>
  <si>
    <t>水上　博</t>
  </si>
  <si>
    <t>鈴木健太郎</t>
  </si>
  <si>
    <t>高橋一男</t>
  </si>
  <si>
    <t>高体連73</t>
    <rPh sb="0" eb="3">
      <t>コウタイレン</t>
    </rPh>
    <phoneticPr fontId="3"/>
  </si>
  <si>
    <t>新人15</t>
    <rPh sb="0" eb="2">
      <t>シンジン</t>
    </rPh>
    <phoneticPr fontId="3"/>
  </si>
  <si>
    <t>選手権72</t>
    <rPh sb="0" eb="3">
      <t>センシュケン</t>
    </rPh>
    <phoneticPr fontId="3"/>
  </si>
  <si>
    <t>新人14</t>
    <rPh sb="0" eb="2">
      <t>シンジン</t>
    </rPh>
    <phoneticPr fontId="3"/>
  </si>
  <si>
    <t>選手権71</t>
    <rPh sb="0" eb="3">
      <t>センシュケン</t>
    </rPh>
    <phoneticPr fontId="3"/>
  </si>
  <si>
    <t>新人13</t>
    <rPh sb="0" eb="2">
      <t>シンジン</t>
    </rPh>
    <phoneticPr fontId="3"/>
  </si>
  <si>
    <t>選手権70</t>
    <rPh sb="0" eb="3">
      <t>センシュケン</t>
    </rPh>
    <phoneticPr fontId="3"/>
  </si>
  <si>
    <t>高体連70</t>
    <rPh sb="0" eb="3">
      <t>コウタイレン</t>
    </rPh>
    <phoneticPr fontId="3"/>
  </si>
  <si>
    <t>新人12</t>
    <rPh sb="0" eb="2">
      <t>シンジン</t>
    </rPh>
    <phoneticPr fontId="3"/>
  </si>
  <si>
    <t>選手権69</t>
    <rPh sb="0" eb="3">
      <t>センシュケン</t>
    </rPh>
    <phoneticPr fontId="3"/>
  </si>
  <si>
    <t>新人11</t>
    <rPh sb="0" eb="2">
      <t>シンジン</t>
    </rPh>
    <phoneticPr fontId="3"/>
  </si>
  <si>
    <t>選手権68</t>
    <rPh sb="0" eb="3">
      <t>センシュケン</t>
    </rPh>
    <phoneticPr fontId="3"/>
  </si>
  <si>
    <t>新人10</t>
    <rPh sb="0" eb="2">
      <t>シンジン</t>
    </rPh>
    <phoneticPr fontId="3"/>
  </si>
  <si>
    <t>令和2</t>
    <rPh sb="0" eb="2">
      <t>レイワ</t>
    </rPh>
    <phoneticPr fontId="3"/>
  </si>
  <si>
    <t>令和1年</t>
    <rPh sb="0" eb="2">
      <t>レイワ</t>
    </rPh>
    <phoneticPr fontId="1"/>
  </si>
  <si>
    <t>平成31</t>
  </si>
  <si>
    <t>平成30</t>
  </si>
  <si>
    <t>平成29</t>
  </si>
  <si>
    <t>平成28</t>
  </si>
  <si>
    <t>平成27</t>
  </si>
  <si>
    <t>予　　選</t>
  </si>
  <si>
    <t>齋藤　修</t>
  </si>
  <si>
    <t>佐藤光則</t>
  </si>
  <si>
    <t>片貝将樹</t>
  </si>
  <si>
    <t>佐々木和徳</t>
  </si>
  <si>
    <t>選手権67</t>
    <rPh sb="0" eb="3">
      <t>センシュケン</t>
    </rPh>
    <phoneticPr fontId="3"/>
  </si>
  <si>
    <t>新人9</t>
    <rPh sb="0" eb="2">
      <t>シンジン</t>
    </rPh>
    <phoneticPr fontId="3"/>
  </si>
  <si>
    <t>選手権66</t>
    <rPh sb="0" eb="3">
      <t>センシュケン</t>
    </rPh>
    <phoneticPr fontId="3"/>
  </si>
  <si>
    <t>高体連66</t>
    <rPh sb="0" eb="3">
      <t>コウタイレン</t>
    </rPh>
    <phoneticPr fontId="3"/>
  </si>
  <si>
    <t>新人8</t>
    <rPh sb="0" eb="2">
      <t>シンジン</t>
    </rPh>
    <phoneticPr fontId="3"/>
  </si>
  <si>
    <t>選手権65</t>
    <rPh sb="0" eb="3">
      <t>センシュケン</t>
    </rPh>
    <phoneticPr fontId="3"/>
  </si>
  <si>
    <t>新人7</t>
    <rPh sb="0" eb="2">
      <t>シンジン</t>
    </rPh>
    <phoneticPr fontId="3"/>
  </si>
  <si>
    <t>選手権64</t>
    <rPh sb="0" eb="3">
      <t>センシュケン</t>
    </rPh>
    <phoneticPr fontId="3"/>
  </si>
  <si>
    <t>新人6</t>
    <rPh sb="0" eb="2">
      <t>シンジン</t>
    </rPh>
    <phoneticPr fontId="3"/>
  </si>
  <si>
    <t>春高42</t>
    <rPh sb="0" eb="1">
      <t>ハル</t>
    </rPh>
    <rPh sb="1" eb="2">
      <t>コウ</t>
    </rPh>
    <phoneticPr fontId="11"/>
  </si>
  <si>
    <t>高体連63</t>
    <rPh sb="0" eb="3">
      <t>コウタイレン</t>
    </rPh>
    <phoneticPr fontId="11"/>
  </si>
  <si>
    <t>春高41</t>
    <rPh sb="0" eb="1">
      <t>ハル</t>
    </rPh>
    <rPh sb="1" eb="2">
      <t>コウ</t>
    </rPh>
    <phoneticPr fontId="11"/>
  </si>
  <si>
    <t>新人5</t>
    <rPh sb="0" eb="2">
      <t>シンジン</t>
    </rPh>
    <phoneticPr fontId="11"/>
  </si>
  <si>
    <t>春高40</t>
    <rPh sb="0" eb="1">
      <t>ハル</t>
    </rPh>
    <rPh sb="1" eb="2">
      <t>コウ</t>
    </rPh>
    <phoneticPr fontId="11"/>
  </si>
  <si>
    <t>平成26</t>
  </si>
  <si>
    <t>平成25</t>
    <rPh sb="0" eb="2">
      <t>ヘイセイ</t>
    </rPh>
    <phoneticPr fontId="3"/>
  </si>
  <si>
    <t>平成25</t>
    <rPh sb="0" eb="2">
      <t>ヘイセイ</t>
    </rPh>
    <phoneticPr fontId="1"/>
  </si>
  <si>
    <t>平成24</t>
    <rPh sb="0" eb="2">
      <t>ヘイセイ</t>
    </rPh>
    <phoneticPr fontId="3"/>
  </si>
  <si>
    <t>平成24</t>
    <rPh sb="0" eb="2">
      <t>ヘイセイ</t>
    </rPh>
    <phoneticPr fontId="1"/>
  </si>
  <si>
    <t>平成23</t>
    <rPh sb="0" eb="2">
      <t>ヘイセイ</t>
    </rPh>
    <phoneticPr fontId="3"/>
  </si>
  <si>
    <t>平成23</t>
    <rPh sb="0" eb="2">
      <t>ヘイセイ</t>
    </rPh>
    <phoneticPr fontId="1"/>
  </si>
  <si>
    <t>平成22</t>
    <rPh sb="0" eb="2">
      <t>ヘイセイ</t>
    </rPh>
    <phoneticPr fontId="3"/>
  </si>
  <si>
    <t>平成21</t>
    <rPh sb="0" eb="2">
      <t>ヘイセイ</t>
    </rPh>
    <phoneticPr fontId="12"/>
  </si>
  <si>
    <t>齋藤秀光</t>
  </si>
  <si>
    <t>澤田浩幸</t>
  </si>
  <si>
    <t>尾川雅彦</t>
  </si>
  <si>
    <t>見野康一</t>
  </si>
  <si>
    <t>市澤亮嗣</t>
  </si>
  <si>
    <t>横江敏文</t>
  </si>
  <si>
    <t>新人4</t>
    <rPh sb="0" eb="2">
      <t>シンジン</t>
    </rPh>
    <phoneticPr fontId="11"/>
  </si>
  <si>
    <t>高体連61</t>
    <rPh sb="0" eb="3">
      <t>コウタイレン</t>
    </rPh>
    <phoneticPr fontId="11"/>
  </si>
  <si>
    <t>春高39</t>
    <rPh sb="0" eb="1">
      <t>ハル</t>
    </rPh>
    <rPh sb="1" eb="2">
      <t>コウ</t>
    </rPh>
    <phoneticPr fontId="11"/>
  </si>
  <si>
    <t>新人3</t>
    <rPh sb="0" eb="2">
      <t>シンジン</t>
    </rPh>
    <phoneticPr fontId="11"/>
  </si>
  <si>
    <t>高体連60</t>
    <rPh sb="0" eb="3">
      <t>コウタイレン</t>
    </rPh>
    <phoneticPr fontId="11"/>
  </si>
  <si>
    <t>春高38</t>
    <rPh sb="0" eb="1">
      <t>ハル</t>
    </rPh>
    <rPh sb="1" eb="2">
      <t>コウ</t>
    </rPh>
    <phoneticPr fontId="11"/>
  </si>
  <si>
    <t>新人2</t>
    <rPh sb="0" eb="2">
      <t>シンジン</t>
    </rPh>
    <phoneticPr fontId="11"/>
  </si>
  <si>
    <t>高体連59</t>
    <rPh sb="0" eb="3">
      <t>コウタイレン</t>
    </rPh>
    <phoneticPr fontId="11"/>
  </si>
  <si>
    <t>春高37</t>
    <rPh sb="0" eb="1">
      <t>ハル</t>
    </rPh>
    <rPh sb="1" eb="2">
      <t>コウ</t>
    </rPh>
    <phoneticPr fontId="11"/>
  </si>
  <si>
    <t>新人1</t>
    <rPh sb="0" eb="2">
      <t>シンジン</t>
    </rPh>
    <phoneticPr fontId="11"/>
  </si>
  <si>
    <t>高体連58</t>
    <rPh sb="0" eb="3">
      <t>コウタイレン</t>
    </rPh>
    <phoneticPr fontId="11"/>
  </si>
  <si>
    <t>春高36</t>
    <rPh sb="0" eb="1">
      <t>ハル</t>
    </rPh>
    <rPh sb="1" eb="2">
      <t>コウ</t>
    </rPh>
    <phoneticPr fontId="11"/>
  </si>
  <si>
    <t>国体59</t>
    <rPh sb="0" eb="2">
      <t>コクタイ</t>
    </rPh>
    <phoneticPr fontId="11"/>
  </si>
  <si>
    <t>高体連57</t>
    <rPh sb="0" eb="3">
      <t>コウタイレン</t>
    </rPh>
    <phoneticPr fontId="11"/>
  </si>
  <si>
    <t>春高35</t>
    <rPh sb="0" eb="1">
      <t>ハル</t>
    </rPh>
    <rPh sb="1" eb="2">
      <t>コウ</t>
    </rPh>
    <phoneticPr fontId="11"/>
  </si>
  <si>
    <t>国体58</t>
    <rPh sb="0" eb="2">
      <t>コクタイ</t>
    </rPh>
    <phoneticPr fontId="11"/>
  </si>
  <si>
    <t>高体連56</t>
    <rPh sb="0" eb="3">
      <t>コウタイレン</t>
    </rPh>
    <phoneticPr fontId="11"/>
  </si>
  <si>
    <t>春高34</t>
    <rPh sb="0" eb="1">
      <t>ハル</t>
    </rPh>
    <rPh sb="1" eb="2">
      <t>コウ</t>
    </rPh>
    <phoneticPr fontId="11"/>
  </si>
  <si>
    <t>平成20</t>
    <rPh sb="0" eb="2">
      <t>ヘイセイ</t>
    </rPh>
    <phoneticPr fontId="12"/>
  </si>
  <si>
    <t>平成19</t>
    <rPh sb="0" eb="2">
      <t>ヘイセイ</t>
    </rPh>
    <phoneticPr fontId="12"/>
  </si>
  <si>
    <t>平成18</t>
    <rPh sb="0" eb="2">
      <t>ヘイセイ</t>
    </rPh>
    <phoneticPr fontId="12"/>
  </si>
  <si>
    <t>平成17</t>
    <rPh sb="0" eb="2">
      <t>ヘイセイ</t>
    </rPh>
    <phoneticPr fontId="12"/>
  </si>
  <si>
    <t>平成16</t>
    <rPh sb="0" eb="2">
      <t>ヘイセイ</t>
    </rPh>
    <phoneticPr fontId="12"/>
  </si>
  <si>
    <t>平成16</t>
    <rPh sb="0" eb="2">
      <t>ヘイセイ</t>
    </rPh>
    <phoneticPr fontId="11"/>
  </si>
  <si>
    <t>平成15</t>
    <rPh sb="0" eb="2">
      <t>ヘイセイ</t>
    </rPh>
    <phoneticPr fontId="12"/>
  </si>
  <si>
    <t>平成15</t>
    <rPh sb="0" eb="2">
      <t>ヘイセイ</t>
    </rPh>
    <phoneticPr fontId="11"/>
  </si>
  <si>
    <t>塩見和己</t>
  </si>
  <si>
    <t>川島信彰</t>
  </si>
  <si>
    <t>鈴木健一</t>
  </si>
  <si>
    <t>宮本靖三</t>
  </si>
  <si>
    <t>国体57</t>
    <rPh sb="0" eb="2">
      <t>コクタイ</t>
    </rPh>
    <phoneticPr fontId="11"/>
  </si>
  <si>
    <t>高体連55</t>
    <rPh sb="0" eb="3">
      <t>コウタイレン</t>
    </rPh>
    <phoneticPr fontId="11"/>
  </si>
  <si>
    <t>春高33</t>
    <rPh sb="0" eb="1">
      <t>ハル</t>
    </rPh>
    <rPh sb="1" eb="2">
      <t>コウ</t>
    </rPh>
    <phoneticPr fontId="11"/>
  </si>
  <si>
    <t>国体56</t>
    <rPh sb="0" eb="2">
      <t>コクタイ</t>
    </rPh>
    <phoneticPr fontId="11"/>
  </si>
  <si>
    <t>高体連54</t>
    <rPh sb="0" eb="3">
      <t>コウタイレン</t>
    </rPh>
    <phoneticPr fontId="11"/>
  </si>
  <si>
    <t>春高32</t>
    <rPh sb="0" eb="1">
      <t>ハル</t>
    </rPh>
    <rPh sb="1" eb="2">
      <t>コウ</t>
    </rPh>
    <phoneticPr fontId="11"/>
  </si>
  <si>
    <t>国体55</t>
    <rPh sb="0" eb="2">
      <t>コクタイ</t>
    </rPh>
    <phoneticPr fontId="11"/>
  </si>
  <si>
    <t>高体連53</t>
    <rPh sb="0" eb="3">
      <t>コウタイレン</t>
    </rPh>
    <phoneticPr fontId="11"/>
  </si>
  <si>
    <t>春高31</t>
    <rPh sb="0" eb="1">
      <t>ハル</t>
    </rPh>
    <rPh sb="1" eb="2">
      <t>コウ</t>
    </rPh>
    <phoneticPr fontId="11"/>
  </si>
  <si>
    <t>国体54</t>
    <rPh sb="0" eb="2">
      <t>コクタイ</t>
    </rPh>
    <phoneticPr fontId="11"/>
  </si>
  <si>
    <t>高体連52</t>
    <rPh sb="0" eb="3">
      <t>コウタイレン</t>
    </rPh>
    <phoneticPr fontId="11"/>
  </si>
  <si>
    <t>春高30</t>
    <rPh sb="0" eb="1">
      <t>ハル</t>
    </rPh>
    <rPh sb="1" eb="2">
      <t>コウ</t>
    </rPh>
    <phoneticPr fontId="11"/>
  </si>
  <si>
    <t>国体53</t>
    <rPh sb="0" eb="2">
      <t>コクタイ</t>
    </rPh>
    <phoneticPr fontId="11"/>
  </si>
  <si>
    <t>高体連51</t>
    <rPh sb="0" eb="3">
      <t>コウタイレン</t>
    </rPh>
    <phoneticPr fontId="11"/>
  </si>
  <si>
    <t>春高29</t>
    <rPh sb="0" eb="1">
      <t>ハル</t>
    </rPh>
    <rPh sb="1" eb="2">
      <t>コウ</t>
    </rPh>
    <phoneticPr fontId="11"/>
  </si>
  <si>
    <t>国体52</t>
    <rPh sb="0" eb="2">
      <t>コクタイ</t>
    </rPh>
    <phoneticPr fontId="11"/>
  </si>
  <si>
    <t>高体連50</t>
    <rPh sb="0" eb="3">
      <t>コウタイレン</t>
    </rPh>
    <phoneticPr fontId="11"/>
  </si>
  <si>
    <t>春高28</t>
    <rPh sb="0" eb="1">
      <t>ハル</t>
    </rPh>
    <rPh sb="1" eb="2">
      <t>コウ</t>
    </rPh>
    <phoneticPr fontId="11"/>
  </si>
  <si>
    <t>平成14</t>
    <rPh sb="0" eb="2">
      <t>ヘイセイ</t>
    </rPh>
    <phoneticPr fontId="12"/>
  </si>
  <si>
    <t>平成13</t>
    <rPh sb="0" eb="2">
      <t>ヘイセイ</t>
    </rPh>
    <phoneticPr fontId="12"/>
  </si>
  <si>
    <t>平成13</t>
    <rPh sb="0" eb="2">
      <t>ヘイセイ</t>
    </rPh>
    <phoneticPr fontId="11"/>
  </si>
  <si>
    <t>平成12</t>
    <rPh sb="0" eb="2">
      <t>ヘイセイ</t>
    </rPh>
    <phoneticPr fontId="12"/>
  </si>
  <si>
    <t>平成12</t>
    <rPh sb="0" eb="2">
      <t>ヘイセイ</t>
    </rPh>
    <phoneticPr fontId="11"/>
  </si>
  <si>
    <t>平成11</t>
    <rPh sb="0" eb="2">
      <t>ヘイセイ</t>
    </rPh>
    <phoneticPr fontId="12"/>
  </si>
  <si>
    <t>平成11</t>
    <rPh sb="0" eb="2">
      <t>ヘイセイ</t>
    </rPh>
    <phoneticPr fontId="11"/>
  </si>
  <si>
    <t>平成10</t>
    <rPh sb="0" eb="2">
      <t>ヘイセイ</t>
    </rPh>
    <phoneticPr fontId="12"/>
  </si>
  <si>
    <t>平成10</t>
    <rPh sb="0" eb="2">
      <t>ヘイセイ</t>
    </rPh>
    <phoneticPr fontId="11"/>
  </si>
  <si>
    <t>平成9</t>
    <rPh sb="0" eb="2">
      <t>ヘイセイ</t>
    </rPh>
    <phoneticPr fontId="12"/>
  </si>
  <si>
    <t>平成9</t>
    <rPh sb="0" eb="2">
      <t>ヘイセイ</t>
    </rPh>
    <phoneticPr fontId="11"/>
  </si>
  <si>
    <t>岡田憲量</t>
  </si>
  <si>
    <t>石沢俊行</t>
  </si>
  <si>
    <t>吉田　哲</t>
  </si>
  <si>
    <t>福永泰規</t>
  </si>
  <si>
    <t>堀尾陽二</t>
  </si>
  <si>
    <t>大野英明</t>
  </si>
  <si>
    <t>荒谷　仁</t>
  </si>
  <si>
    <t>前川基夫</t>
  </si>
  <si>
    <t>国体51</t>
    <rPh sb="0" eb="2">
      <t>コクタイ</t>
    </rPh>
    <phoneticPr fontId="11"/>
  </si>
  <si>
    <t>高体連49</t>
    <rPh sb="0" eb="3">
      <t>コウタイレン</t>
    </rPh>
    <phoneticPr fontId="11"/>
  </si>
  <si>
    <t>春高27</t>
    <rPh sb="0" eb="1">
      <t>ハル</t>
    </rPh>
    <rPh sb="1" eb="2">
      <t>コウ</t>
    </rPh>
    <phoneticPr fontId="11"/>
  </si>
  <si>
    <t>国体50</t>
    <rPh sb="0" eb="2">
      <t>コクタイ</t>
    </rPh>
    <phoneticPr fontId="11"/>
  </si>
  <si>
    <t>高体連48</t>
    <rPh sb="0" eb="3">
      <t>コウタイレン</t>
    </rPh>
    <phoneticPr fontId="11"/>
  </si>
  <si>
    <t>春高26</t>
    <rPh sb="0" eb="1">
      <t>ハル</t>
    </rPh>
    <rPh sb="1" eb="2">
      <t>コウ</t>
    </rPh>
    <phoneticPr fontId="11"/>
  </si>
  <si>
    <t>国体49</t>
    <rPh sb="0" eb="2">
      <t>コクタイ</t>
    </rPh>
    <phoneticPr fontId="11"/>
  </si>
  <si>
    <t>高体連47</t>
    <rPh sb="0" eb="3">
      <t>コウタイレン</t>
    </rPh>
    <phoneticPr fontId="11"/>
  </si>
  <si>
    <t>春高25</t>
    <rPh sb="0" eb="1">
      <t>ハル</t>
    </rPh>
    <rPh sb="1" eb="2">
      <t>コウ</t>
    </rPh>
    <phoneticPr fontId="11"/>
  </si>
  <si>
    <t>国体48</t>
    <rPh sb="0" eb="2">
      <t>コクタイ</t>
    </rPh>
    <phoneticPr fontId="11"/>
  </si>
  <si>
    <t>高体連46</t>
    <rPh sb="0" eb="3">
      <t>コウタイレン</t>
    </rPh>
    <phoneticPr fontId="11"/>
  </si>
  <si>
    <t>春高24</t>
    <rPh sb="0" eb="1">
      <t>ハル</t>
    </rPh>
    <rPh sb="1" eb="2">
      <t>コウ</t>
    </rPh>
    <phoneticPr fontId="11"/>
  </si>
  <si>
    <t>国体47</t>
    <rPh sb="0" eb="2">
      <t>コクタイ</t>
    </rPh>
    <phoneticPr fontId="11"/>
  </si>
  <si>
    <t>高体連45</t>
    <rPh sb="0" eb="3">
      <t>コウタイレン</t>
    </rPh>
    <phoneticPr fontId="11"/>
  </si>
  <si>
    <t>春高23</t>
    <rPh sb="0" eb="1">
      <t>ハル</t>
    </rPh>
    <rPh sb="1" eb="2">
      <t>コウ</t>
    </rPh>
    <phoneticPr fontId="11"/>
  </si>
  <si>
    <t>国体46</t>
    <rPh sb="0" eb="2">
      <t>コクタイ</t>
    </rPh>
    <phoneticPr fontId="11"/>
  </si>
  <si>
    <t>高体連44</t>
    <rPh sb="0" eb="3">
      <t>コウタイレン</t>
    </rPh>
    <phoneticPr fontId="11"/>
  </si>
  <si>
    <t>春高22</t>
    <rPh sb="0" eb="1">
      <t>ハル</t>
    </rPh>
    <rPh sb="1" eb="2">
      <t>コウ</t>
    </rPh>
    <phoneticPr fontId="11"/>
  </si>
  <si>
    <t>平成8</t>
    <rPh sb="0" eb="2">
      <t>ヘイセイ</t>
    </rPh>
    <phoneticPr fontId="12"/>
  </si>
  <si>
    <t>平成7</t>
    <rPh sb="0" eb="2">
      <t>ヘイセイ</t>
    </rPh>
    <phoneticPr fontId="12"/>
  </si>
  <si>
    <t>平成7</t>
    <rPh sb="0" eb="2">
      <t>ヘイセイ</t>
    </rPh>
    <phoneticPr fontId="11"/>
  </si>
  <si>
    <t>平成6</t>
    <rPh sb="0" eb="2">
      <t>ヘイセイ</t>
    </rPh>
    <phoneticPr fontId="12"/>
  </si>
  <si>
    <t>平成6</t>
    <rPh sb="0" eb="2">
      <t>ヘイセイ</t>
    </rPh>
    <phoneticPr fontId="11"/>
  </si>
  <si>
    <t>平成5</t>
    <rPh sb="0" eb="2">
      <t>ヘイセイ</t>
    </rPh>
    <phoneticPr fontId="12"/>
  </si>
  <si>
    <t>平成5</t>
    <rPh sb="0" eb="2">
      <t>ヘイセイ</t>
    </rPh>
    <phoneticPr fontId="11"/>
  </si>
  <si>
    <t>平成4</t>
    <rPh sb="0" eb="2">
      <t>ヘイセイ</t>
    </rPh>
    <phoneticPr fontId="12"/>
  </si>
  <si>
    <t>平成4</t>
    <rPh sb="0" eb="2">
      <t>ヘイセイ</t>
    </rPh>
    <phoneticPr fontId="11"/>
  </si>
  <si>
    <t>平成3</t>
    <rPh sb="0" eb="2">
      <t>ヘイセイ</t>
    </rPh>
    <phoneticPr fontId="12"/>
  </si>
  <si>
    <t>平成3</t>
    <rPh sb="0" eb="2">
      <t>ヘイセイ</t>
    </rPh>
    <phoneticPr fontId="11"/>
  </si>
  <si>
    <t>　ベスト16</t>
  </si>
  <si>
    <t>渡辺英男</t>
  </si>
  <si>
    <t>森田　裕</t>
  </si>
  <si>
    <t>相馬康人</t>
  </si>
  <si>
    <t>奥山明劭</t>
  </si>
  <si>
    <t>宮島武彦</t>
  </si>
  <si>
    <t>工藤義昭</t>
  </si>
  <si>
    <t>平田嘉宏</t>
  </si>
  <si>
    <t>高田志朗</t>
  </si>
  <si>
    <t>本間公男</t>
  </si>
  <si>
    <t>門間敬昌</t>
  </si>
  <si>
    <t>阿部幹雄</t>
  </si>
  <si>
    <t>国体45</t>
    <rPh sb="0" eb="2">
      <t>コクタイ</t>
    </rPh>
    <phoneticPr fontId="11"/>
  </si>
  <si>
    <t>高体連43</t>
    <rPh sb="0" eb="3">
      <t>コウタイレン</t>
    </rPh>
    <phoneticPr fontId="11"/>
  </si>
  <si>
    <t>春高21</t>
    <rPh sb="0" eb="1">
      <t>ハル</t>
    </rPh>
    <rPh sb="1" eb="2">
      <t>コウ</t>
    </rPh>
    <phoneticPr fontId="11"/>
  </si>
  <si>
    <t>国体44</t>
    <rPh sb="0" eb="2">
      <t>コクタイ</t>
    </rPh>
    <phoneticPr fontId="11"/>
  </si>
  <si>
    <t>高体連42</t>
    <rPh sb="0" eb="3">
      <t>コウタイレン</t>
    </rPh>
    <phoneticPr fontId="11"/>
  </si>
  <si>
    <t>春高20</t>
    <rPh sb="0" eb="1">
      <t>ハル</t>
    </rPh>
    <rPh sb="1" eb="2">
      <t>コウ</t>
    </rPh>
    <phoneticPr fontId="11"/>
  </si>
  <si>
    <t>国体43</t>
    <rPh sb="0" eb="2">
      <t>コクタイ</t>
    </rPh>
    <phoneticPr fontId="11"/>
  </si>
  <si>
    <t>高体連41</t>
    <rPh sb="0" eb="3">
      <t>コウタイレン</t>
    </rPh>
    <phoneticPr fontId="11"/>
  </si>
  <si>
    <t>春高19</t>
    <rPh sb="0" eb="1">
      <t>ハル</t>
    </rPh>
    <rPh sb="1" eb="2">
      <t>コウ</t>
    </rPh>
    <phoneticPr fontId="11"/>
  </si>
  <si>
    <t>国体42</t>
    <rPh sb="0" eb="2">
      <t>コクタイ</t>
    </rPh>
    <phoneticPr fontId="11"/>
  </si>
  <si>
    <t>高体連40</t>
    <rPh sb="0" eb="3">
      <t>コウタイレン</t>
    </rPh>
    <phoneticPr fontId="11"/>
  </si>
  <si>
    <t>春高18</t>
    <rPh sb="0" eb="1">
      <t>ハル</t>
    </rPh>
    <rPh sb="1" eb="2">
      <t>コウ</t>
    </rPh>
    <phoneticPr fontId="11"/>
  </si>
  <si>
    <t>国体41</t>
    <rPh sb="0" eb="2">
      <t>コクタイ</t>
    </rPh>
    <phoneticPr fontId="11"/>
  </si>
  <si>
    <t>高体連39</t>
    <rPh sb="0" eb="3">
      <t>コウタイレン</t>
    </rPh>
    <phoneticPr fontId="11"/>
  </si>
  <si>
    <t>春高17</t>
    <rPh sb="0" eb="1">
      <t>ハル</t>
    </rPh>
    <rPh sb="1" eb="2">
      <t>コウ</t>
    </rPh>
    <phoneticPr fontId="11"/>
  </si>
  <si>
    <t>国体40</t>
    <rPh sb="0" eb="2">
      <t>コクタイ</t>
    </rPh>
    <phoneticPr fontId="11"/>
  </si>
  <si>
    <t>高体連38</t>
    <rPh sb="0" eb="3">
      <t>コウタイレン</t>
    </rPh>
    <phoneticPr fontId="11"/>
  </si>
  <si>
    <t>春高16</t>
    <rPh sb="0" eb="1">
      <t>ハル</t>
    </rPh>
    <rPh sb="1" eb="2">
      <t>コウ</t>
    </rPh>
    <phoneticPr fontId="11"/>
  </si>
  <si>
    <t>平成2</t>
    <rPh sb="0" eb="2">
      <t>ヘイセイ</t>
    </rPh>
    <phoneticPr fontId="12"/>
  </si>
  <si>
    <t>平成1</t>
    <rPh sb="0" eb="2">
      <t>ヘイセイ</t>
    </rPh>
    <phoneticPr fontId="12"/>
  </si>
  <si>
    <t>平成1</t>
    <rPh sb="0" eb="2">
      <t>ヘイセイ</t>
    </rPh>
    <phoneticPr fontId="11"/>
  </si>
  <si>
    <t>昭和63</t>
    <rPh sb="0" eb="2">
      <t>ショウワ</t>
    </rPh>
    <phoneticPr fontId="12"/>
  </si>
  <si>
    <t>昭和62</t>
    <rPh sb="0" eb="2">
      <t>ショウワ</t>
    </rPh>
    <phoneticPr fontId="12"/>
  </si>
  <si>
    <t>昭和62</t>
  </si>
  <si>
    <t>昭和61</t>
    <rPh sb="0" eb="2">
      <t>ショウワ</t>
    </rPh>
    <phoneticPr fontId="12"/>
  </si>
  <si>
    <t>梅田　貢</t>
  </si>
  <si>
    <t>近藤俊雄</t>
  </si>
  <si>
    <t>竹島孝二</t>
  </si>
  <si>
    <t>中野幸雄</t>
  </si>
  <si>
    <t>卜部喜雄</t>
  </si>
  <si>
    <t>国体39</t>
    <rPh sb="0" eb="2">
      <t>コクタイ</t>
    </rPh>
    <phoneticPr fontId="11"/>
  </si>
  <si>
    <t>高体連37</t>
    <rPh sb="0" eb="3">
      <t>コウタイレン</t>
    </rPh>
    <phoneticPr fontId="11"/>
  </si>
  <si>
    <t>春高15</t>
    <rPh sb="0" eb="1">
      <t>ハル</t>
    </rPh>
    <rPh sb="1" eb="2">
      <t>コウ</t>
    </rPh>
    <phoneticPr fontId="11"/>
  </si>
  <si>
    <t>国体38</t>
    <rPh sb="0" eb="2">
      <t>コクタイ</t>
    </rPh>
    <phoneticPr fontId="11"/>
  </si>
  <si>
    <t>高体連36</t>
    <rPh sb="0" eb="3">
      <t>コウタイレン</t>
    </rPh>
    <phoneticPr fontId="11"/>
  </si>
  <si>
    <t>春高14</t>
    <rPh sb="0" eb="1">
      <t>ハル</t>
    </rPh>
    <rPh sb="1" eb="2">
      <t>コウ</t>
    </rPh>
    <phoneticPr fontId="11"/>
  </si>
  <si>
    <t>国体37</t>
    <rPh sb="0" eb="2">
      <t>コクタイ</t>
    </rPh>
    <phoneticPr fontId="11"/>
  </si>
  <si>
    <t>高体連35</t>
    <rPh sb="0" eb="3">
      <t>コウタイレン</t>
    </rPh>
    <phoneticPr fontId="11"/>
  </si>
  <si>
    <t>春高13</t>
    <rPh sb="0" eb="1">
      <t>ハル</t>
    </rPh>
    <rPh sb="1" eb="2">
      <t>コウ</t>
    </rPh>
    <phoneticPr fontId="11"/>
  </si>
  <si>
    <t>国体36</t>
    <rPh sb="0" eb="2">
      <t>コクタイ</t>
    </rPh>
    <phoneticPr fontId="11"/>
  </si>
  <si>
    <t>高体連34</t>
    <rPh sb="0" eb="3">
      <t>コウタイレン</t>
    </rPh>
    <phoneticPr fontId="11"/>
  </si>
  <si>
    <t>春高12</t>
    <rPh sb="0" eb="1">
      <t>ハル</t>
    </rPh>
    <rPh sb="1" eb="2">
      <t>コウ</t>
    </rPh>
    <phoneticPr fontId="11"/>
  </si>
  <si>
    <t>国体35</t>
    <rPh sb="0" eb="2">
      <t>コクタイ</t>
    </rPh>
    <phoneticPr fontId="11"/>
  </si>
  <si>
    <t>高体連33</t>
    <rPh sb="0" eb="3">
      <t>コウタイレン</t>
    </rPh>
    <phoneticPr fontId="11"/>
  </si>
  <si>
    <t>春高11</t>
    <rPh sb="0" eb="1">
      <t>ハル</t>
    </rPh>
    <rPh sb="1" eb="2">
      <t>コウ</t>
    </rPh>
    <phoneticPr fontId="11"/>
  </si>
  <si>
    <t>国体34</t>
    <rPh sb="0" eb="2">
      <t>コクタイ</t>
    </rPh>
    <phoneticPr fontId="11"/>
  </si>
  <si>
    <t>高体連32</t>
    <rPh sb="0" eb="3">
      <t>コウタイレン</t>
    </rPh>
    <phoneticPr fontId="11"/>
  </si>
  <si>
    <t>春高10</t>
    <rPh sb="0" eb="1">
      <t>ハル</t>
    </rPh>
    <rPh sb="1" eb="2">
      <t>コウ</t>
    </rPh>
    <phoneticPr fontId="11"/>
  </si>
  <si>
    <t>昭和59</t>
    <rPh sb="0" eb="2">
      <t>ショウワ</t>
    </rPh>
    <phoneticPr fontId="12"/>
  </si>
  <si>
    <t>昭和59</t>
  </si>
  <si>
    <t>昭和58</t>
    <rPh sb="0" eb="2">
      <t>ショウワ</t>
    </rPh>
    <phoneticPr fontId="12"/>
  </si>
  <si>
    <t>昭和57</t>
    <rPh sb="0" eb="2">
      <t>ショウワ</t>
    </rPh>
    <phoneticPr fontId="12"/>
  </si>
  <si>
    <t>昭和56</t>
    <rPh sb="0" eb="2">
      <t>ショウワ</t>
    </rPh>
    <phoneticPr fontId="12"/>
  </si>
  <si>
    <t>昭和56</t>
  </si>
  <si>
    <t>昭和55</t>
    <rPh sb="0" eb="2">
      <t>ショウワ</t>
    </rPh>
    <phoneticPr fontId="12"/>
  </si>
  <si>
    <t>昭和54</t>
    <rPh sb="0" eb="2">
      <t>ショウワ</t>
    </rPh>
    <phoneticPr fontId="12"/>
  </si>
  <si>
    <t>渡辺俊二</t>
  </si>
  <si>
    <t>木下　勇</t>
  </si>
  <si>
    <t>長瀬裕彦</t>
  </si>
  <si>
    <t>沢村　豊</t>
  </si>
  <si>
    <t>畠山禎之</t>
  </si>
  <si>
    <t>中川厚雄</t>
  </si>
  <si>
    <t>浪岡則光</t>
  </si>
  <si>
    <t>国体33</t>
    <rPh sb="0" eb="2">
      <t>コクタイ</t>
    </rPh>
    <phoneticPr fontId="11"/>
  </si>
  <si>
    <t>高体連31</t>
    <rPh sb="0" eb="3">
      <t>コウタイレン</t>
    </rPh>
    <phoneticPr fontId="11"/>
  </si>
  <si>
    <t>春高9</t>
    <rPh sb="0" eb="1">
      <t>ハル</t>
    </rPh>
    <rPh sb="1" eb="2">
      <t>コウ</t>
    </rPh>
    <phoneticPr fontId="11"/>
  </si>
  <si>
    <t>国体32</t>
    <rPh sb="0" eb="2">
      <t>コクタイ</t>
    </rPh>
    <phoneticPr fontId="11"/>
  </si>
  <si>
    <t>高体連30</t>
    <rPh sb="0" eb="3">
      <t>コウタイレン</t>
    </rPh>
    <phoneticPr fontId="11"/>
  </si>
  <si>
    <t>春高8</t>
    <rPh sb="0" eb="1">
      <t>ハル</t>
    </rPh>
    <rPh sb="1" eb="2">
      <t>コウ</t>
    </rPh>
    <phoneticPr fontId="11"/>
  </si>
  <si>
    <t>国体31</t>
    <rPh sb="0" eb="2">
      <t>コクタイ</t>
    </rPh>
    <phoneticPr fontId="11"/>
  </si>
  <si>
    <t>高体連29</t>
    <rPh sb="0" eb="3">
      <t>コウタイレン</t>
    </rPh>
    <phoneticPr fontId="11"/>
  </si>
  <si>
    <t>春高7</t>
    <rPh sb="0" eb="1">
      <t>ハル</t>
    </rPh>
    <rPh sb="1" eb="2">
      <t>コウ</t>
    </rPh>
    <phoneticPr fontId="11"/>
  </si>
  <si>
    <t>国体30</t>
    <rPh sb="0" eb="2">
      <t>コクタイ</t>
    </rPh>
    <phoneticPr fontId="11"/>
  </si>
  <si>
    <t>高体連28</t>
    <rPh sb="0" eb="3">
      <t>コウタイレン</t>
    </rPh>
    <phoneticPr fontId="11"/>
  </si>
  <si>
    <t>春高6</t>
    <rPh sb="0" eb="1">
      <t>ハル</t>
    </rPh>
    <rPh sb="1" eb="2">
      <t>コウ</t>
    </rPh>
    <phoneticPr fontId="11"/>
  </si>
  <si>
    <t>高体連27</t>
    <rPh sb="0" eb="3">
      <t>コウタイレン</t>
    </rPh>
    <phoneticPr fontId="11"/>
  </si>
  <si>
    <t>春高5</t>
    <rPh sb="0" eb="1">
      <t>ハル</t>
    </rPh>
    <rPh sb="1" eb="2">
      <t>コウ</t>
    </rPh>
    <phoneticPr fontId="11"/>
  </si>
  <si>
    <t>高体連26</t>
    <rPh sb="0" eb="3">
      <t>コウタイレン</t>
    </rPh>
    <phoneticPr fontId="11"/>
  </si>
  <si>
    <t>春高4</t>
    <rPh sb="0" eb="1">
      <t>ハル</t>
    </rPh>
    <rPh sb="1" eb="2">
      <t>コウ</t>
    </rPh>
    <phoneticPr fontId="11"/>
  </si>
  <si>
    <t>昭和53</t>
    <rPh sb="0" eb="2">
      <t>ショウワ</t>
    </rPh>
    <phoneticPr fontId="12"/>
  </si>
  <si>
    <t>昭和53</t>
  </si>
  <si>
    <t>昭和52</t>
    <rPh sb="0" eb="2">
      <t>ショウワ</t>
    </rPh>
    <phoneticPr fontId="12"/>
  </si>
  <si>
    <t>昭和51</t>
    <rPh sb="0" eb="2">
      <t>ショウワ</t>
    </rPh>
    <phoneticPr fontId="12"/>
  </si>
  <si>
    <t>昭和50</t>
    <rPh sb="0" eb="2">
      <t>ショウワ</t>
    </rPh>
    <phoneticPr fontId="12"/>
  </si>
  <si>
    <t>昭和50</t>
  </si>
  <si>
    <t>昭和49</t>
    <rPh sb="0" eb="2">
      <t>ショウワ</t>
    </rPh>
    <phoneticPr fontId="12"/>
  </si>
  <si>
    <t>昭和48</t>
    <rPh sb="0" eb="2">
      <t>ショウワ</t>
    </rPh>
    <phoneticPr fontId="12"/>
  </si>
  <si>
    <t>真下　傳</t>
  </si>
  <si>
    <t>三好敬一</t>
  </si>
  <si>
    <t>高体連25</t>
    <rPh sb="0" eb="3">
      <t>コウタイレン</t>
    </rPh>
    <phoneticPr fontId="11"/>
  </si>
  <si>
    <t>春高3</t>
    <rPh sb="0" eb="1">
      <t>ハル</t>
    </rPh>
    <rPh sb="1" eb="2">
      <t>コウ</t>
    </rPh>
    <phoneticPr fontId="11"/>
  </si>
  <si>
    <t>高体連24</t>
    <rPh sb="0" eb="3">
      <t>コウタイレン</t>
    </rPh>
    <phoneticPr fontId="11"/>
  </si>
  <si>
    <t>春高2</t>
    <rPh sb="0" eb="1">
      <t>ハル</t>
    </rPh>
    <rPh sb="1" eb="2">
      <t>コウ</t>
    </rPh>
    <phoneticPr fontId="11"/>
  </si>
  <si>
    <t>高体連23</t>
    <rPh sb="0" eb="3">
      <t>コウタイレン</t>
    </rPh>
    <phoneticPr fontId="11"/>
  </si>
  <si>
    <t>高体連22</t>
    <rPh sb="0" eb="3">
      <t>コウタイレン</t>
    </rPh>
    <phoneticPr fontId="11"/>
  </si>
  <si>
    <t>高体連21</t>
    <rPh sb="0" eb="3">
      <t>コウタイレン</t>
    </rPh>
    <phoneticPr fontId="11"/>
  </si>
  <si>
    <t>高体連20</t>
    <rPh sb="0" eb="3">
      <t>コウタイレン</t>
    </rPh>
    <phoneticPr fontId="11"/>
  </si>
  <si>
    <t>高体連19</t>
    <rPh sb="0" eb="3">
      <t>コウタイレン</t>
    </rPh>
    <phoneticPr fontId="11"/>
  </si>
  <si>
    <t>高体連18</t>
    <rPh sb="0" eb="3">
      <t>コウタイレン</t>
    </rPh>
    <phoneticPr fontId="11"/>
  </si>
  <si>
    <t>昭和47</t>
  </si>
  <si>
    <t>昭和46</t>
    <rPh sb="0" eb="2">
      <t>ショウワ</t>
    </rPh>
    <phoneticPr fontId="12"/>
  </si>
  <si>
    <t>昭和45</t>
    <rPh sb="0" eb="2">
      <t>ショウワ</t>
    </rPh>
    <phoneticPr fontId="12"/>
  </si>
  <si>
    <t>桜井文雄</t>
  </si>
  <si>
    <t>鈴木時勇</t>
  </si>
  <si>
    <t>三島哲明</t>
  </si>
  <si>
    <t>高体連17</t>
    <rPh sb="0" eb="3">
      <t>コウタイレン</t>
    </rPh>
    <phoneticPr fontId="11"/>
  </si>
  <si>
    <t>高体連16</t>
    <rPh sb="0" eb="3">
      <t>コウタイレン</t>
    </rPh>
    <phoneticPr fontId="11"/>
  </si>
  <si>
    <t>高体連15</t>
    <rPh sb="0" eb="3">
      <t>コウタイレン</t>
    </rPh>
    <phoneticPr fontId="11"/>
  </si>
  <si>
    <t>高体連14</t>
    <rPh sb="0" eb="3">
      <t>コウタイレン</t>
    </rPh>
    <phoneticPr fontId="11"/>
  </si>
  <si>
    <t>国体15</t>
    <rPh sb="0" eb="2">
      <t>コクタイ</t>
    </rPh>
    <phoneticPr fontId="11"/>
  </si>
  <si>
    <t>高体連13</t>
    <rPh sb="0" eb="3">
      <t>コウタイレン</t>
    </rPh>
    <phoneticPr fontId="11"/>
  </si>
  <si>
    <t>高体連12</t>
    <rPh sb="0" eb="3">
      <t>コウタイレン</t>
    </rPh>
    <phoneticPr fontId="11"/>
  </si>
  <si>
    <t>高体連11</t>
    <rPh sb="0" eb="3">
      <t>コウタイレン</t>
    </rPh>
    <phoneticPr fontId="11"/>
  </si>
  <si>
    <t>高体連10</t>
    <rPh sb="0" eb="3">
      <t>コウタイレン</t>
    </rPh>
    <phoneticPr fontId="11"/>
  </si>
  <si>
    <t>高体連9</t>
    <rPh sb="0" eb="3">
      <t>コウタイレン</t>
    </rPh>
    <phoneticPr fontId="11"/>
  </si>
  <si>
    <t>昭和35</t>
    <rPh sb="0" eb="2">
      <t>ショウワ</t>
    </rPh>
    <phoneticPr fontId="12"/>
  </si>
  <si>
    <t>太田　勲</t>
  </si>
  <si>
    <t>国体10</t>
    <rPh sb="0" eb="2">
      <t>コクタイ</t>
    </rPh>
    <phoneticPr fontId="11"/>
  </si>
  <si>
    <t>高体連8</t>
    <rPh sb="0" eb="3">
      <t>コウタイレン</t>
    </rPh>
    <phoneticPr fontId="11"/>
  </si>
  <si>
    <t>国体9</t>
    <rPh sb="0" eb="2">
      <t>コクタイ</t>
    </rPh>
    <phoneticPr fontId="11"/>
  </si>
  <si>
    <t>高体連7</t>
    <rPh sb="0" eb="3">
      <t>コウタイレン</t>
    </rPh>
    <phoneticPr fontId="11"/>
  </si>
  <si>
    <t>高体連6</t>
    <rPh sb="0" eb="3">
      <t>コウタイレン</t>
    </rPh>
    <phoneticPr fontId="11"/>
  </si>
  <si>
    <t>高体連5</t>
    <rPh sb="0" eb="3">
      <t>コウタイレン</t>
    </rPh>
    <phoneticPr fontId="11"/>
  </si>
  <si>
    <t>高体連1</t>
    <rPh sb="0" eb="3">
      <t>コウタイレン</t>
    </rPh>
    <phoneticPr fontId="11"/>
  </si>
  <si>
    <t>昭和29</t>
    <rPh sb="0" eb="2">
      <t>ショウワ</t>
    </rPh>
    <phoneticPr fontId="12"/>
  </si>
  <si>
    <t>滝川　高等学校</t>
    <rPh sb="0" eb="2">
      <t>タキカワ</t>
    </rPh>
    <rPh sb="3" eb="5">
      <t>コウトウ</t>
    </rPh>
    <rPh sb="5" eb="7">
      <t>ガッコウ</t>
    </rPh>
    <phoneticPr fontId="1"/>
  </si>
  <si>
    <t>滝川北　高等学校</t>
    <rPh sb="0" eb="2">
      <t>タキカワ</t>
    </rPh>
    <rPh sb="2" eb="3">
      <t>キタ</t>
    </rPh>
    <rPh sb="4" eb="6">
      <t>コウトウ</t>
    </rPh>
    <rPh sb="6" eb="8">
      <t>ガッコウ</t>
    </rPh>
    <phoneticPr fontId="1"/>
  </si>
  <si>
    <t>滝川西　高等学校</t>
    <rPh sb="0" eb="2">
      <t>タキカワ</t>
    </rPh>
    <rPh sb="2" eb="3">
      <t>ニシ</t>
    </rPh>
    <rPh sb="4" eb="6">
      <t>コウトウ</t>
    </rPh>
    <rPh sb="6" eb="8">
      <t>ガッコウ</t>
    </rPh>
    <phoneticPr fontId="1"/>
  </si>
  <si>
    <t>滝川工業高等学校</t>
    <rPh sb="0" eb="4">
      <t>タキカワ</t>
    </rPh>
    <rPh sb="4" eb="6">
      <t>コウトウ</t>
    </rPh>
    <rPh sb="6" eb="8">
      <t>ガッコウ</t>
    </rPh>
    <phoneticPr fontId="1"/>
  </si>
  <si>
    <t>砂川南　高等学校</t>
    <rPh sb="0" eb="2">
      <t>スナガワ</t>
    </rPh>
    <rPh sb="2" eb="3">
      <t>ミナミ</t>
    </rPh>
    <rPh sb="4" eb="6">
      <t>コウトウ</t>
    </rPh>
    <rPh sb="6" eb="8">
      <t>ガッコウ</t>
    </rPh>
    <phoneticPr fontId="1"/>
  </si>
  <si>
    <t>砂川北　高等学校</t>
    <rPh sb="2" eb="3">
      <t>キタ</t>
    </rPh>
    <rPh sb="4" eb="6">
      <t>コウトウ</t>
    </rPh>
    <rPh sb="6" eb="8">
      <t>ガッコウ</t>
    </rPh>
    <phoneticPr fontId="1"/>
  </si>
  <si>
    <t>深川西　高等学校</t>
    <rPh sb="0" eb="2">
      <t>フカガワ</t>
    </rPh>
    <rPh sb="2" eb="3">
      <t>ニシ</t>
    </rPh>
    <rPh sb="4" eb="6">
      <t>コウトウ</t>
    </rPh>
    <rPh sb="6" eb="8">
      <t>ガッコウ</t>
    </rPh>
    <phoneticPr fontId="1"/>
  </si>
  <si>
    <t>深川農業　高等学校</t>
    <rPh sb="0" eb="2">
      <t>フカガワ</t>
    </rPh>
    <rPh sb="2" eb="4">
      <t>ノウ</t>
    </rPh>
    <rPh sb="5" eb="7">
      <t>コウトウ</t>
    </rPh>
    <rPh sb="7" eb="9">
      <t>ガッコウ</t>
    </rPh>
    <phoneticPr fontId="1"/>
  </si>
  <si>
    <t>沼田　高等学校</t>
    <rPh sb="0" eb="2">
      <t>ヌマタ</t>
    </rPh>
    <rPh sb="3" eb="5">
      <t>コウトウ</t>
    </rPh>
    <rPh sb="5" eb="7">
      <t>ガッコウ</t>
    </rPh>
    <phoneticPr fontId="1"/>
  </si>
  <si>
    <t>芦別工業高等学校</t>
    <rPh sb="0" eb="2">
      <t>アシベツ</t>
    </rPh>
    <rPh sb="2" eb="4">
      <t>コウ</t>
    </rPh>
    <rPh sb="4" eb="6">
      <t>コウトウ</t>
    </rPh>
    <rPh sb="6" eb="8">
      <t>ガッコウ</t>
    </rPh>
    <phoneticPr fontId="1"/>
  </si>
  <si>
    <t>芦別　高等学校</t>
    <rPh sb="0" eb="2">
      <t>アシベツ</t>
    </rPh>
    <rPh sb="3" eb="5">
      <t>コウトウ</t>
    </rPh>
    <rPh sb="5" eb="7">
      <t>ガッコウ</t>
    </rPh>
    <phoneticPr fontId="1"/>
  </si>
  <si>
    <t>芦別啓南高等学校</t>
    <rPh sb="0" eb="2">
      <t>アシベツ</t>
    </rPh>
    <rPh sb="2" eb="3">
      <t>ケイ</t>
    </rPh>
    <rPh sb="3" eb="4">
      <t>ミナミ</t>
    </rPh>
    <rPh sb="4" eb="6">
      <t>コウトウ</t>
    </rPh>
    <rPh sb="6" eb="8">
      <t>ガッコウ</t>
    </rPh>
    <phoneticPr fontId="1"/>
  </si>
  <si>
    <t>赤平　高等学校</t>
    <rPh sb="0" eb="2">
      <t>アカビラ</t>
    </rPh>
    <rPh sb="3" eb="5">
      <t>コウトウ</t>
    </rPh>
    <rPh sb="5" eb="7">
      <t>ガッコウ</t>
    </rPh>
    <phoneticPr fontId="1"/>
  </si>
  <si>
    <t>赤平東　高等学校</t>
    <rPh sb="0" eb="2">
      <t>アカビラ</t>
    </rPh>
    <rPh sb="2" eb="3">
      <t>ヒガシ</t>
    </rPh>
    <rPh sb="4" eb="6">
      <t>コウトウ</t>
    </rPh>
    <rPh sb="6" eb="8">
      <t>ガッコウ</t>
    </rPh>
    <phoneticPr fontId="1"/>
  </si>
  <si>
    <t>歌志内　高等学校</t>
    <rPh sb="0" eb="3">
      <t>ウタシナイ</t>
    </rPh>
    <rPh sb="4" eb="6">
      <t>コウトウ</t>
    </rPh>
    <rPh sb="6" eb="8">
      <t>ガッコウ</t>
    </rPh>
    <phoneticPr fontId="1"/>
  </si>
  <si>
    <t>2007年（平成19年）3月をもって閉校</t>
  </si>
  <si>
    <t>※</t>
    <phoneticPr fontId="2"/>
  </si>
  <si>
    <t>赤平</t>
    <rPh sb="0" eb="2">
      <t>アカビラ</t>
    </rPh>
    <phoneticPr fontId="2"/>
  </si>
  <si>
    <t>赤平西</t>
    <rPh sb="0" eb="2">
      <t>アカビラ</t>
    </rPh>
    <rPh sb="2" eb="3">
      <t>ニシ</t>
    </rPh>
    <phoneticPr fontId="2"/>
  </si>
  <si>
    <t>赤平東</t>
    <rPh sb="0" eb="2">
      <t>アカビラ</t>
    </rPh>
    <rPh sb="2" eb="3">
      <t>ヒガシ</t>
    </rPh>
    <phoneticPr fontId="2"/>
  </si>
  <si>
    <t>2015年閉校</t>
    <rPh sb="4" eb="5">
      <t>ネン</t>
    </rPh>
    <rPh sb="5" eb="7">
      <t>ヘイコウ</t>
    </rPh>
    <phoneticPr fontId="2"/>
  </si>
  <si>
    <t>赤平茂尻高</t>
    <rPh sb="0" eb="2">
      <t>アカビラ</t>
    </rPh>
    <rPh sb="2" eb="4">
      <t>モジリ</t>
    </rPh>
    <rPh sb="4" eb="5">
      <t>タカ</t>
    </rPh>
    <phoneticPr fontId="2"/>
  </si>
  <si>
    <t>1953（昭和23）</t>
    <rPh sb="5" eb="7">
      <t>ショウワ</t>
    </rPh>
    <phoneticPr fontId="2"/>
  </si>
  <si>
    <t>1965(昭和40)</t>
    <rPh sb="5" eb="7">
      <t>ショウワ</t>
    </rPh>
    <phoneticPr fontId="2"/>
  </si>
  <si>
    <t>1989(平成1)</t>
    <rPh sb="5" eb="7">
      <t>ヘイセイ</t>
    </rPh>
    <phoneticPr fontId="2"/>
  </si>
  <si>
    <t>(旧赤平高校)</t>
    <rPh sb="1" eb="2">
      <t>キュウ</t>
    </rPh>
    <rPh sb="2" eb="4">
      <t>アカビラ</t>
    </rPh>
    <rPh sb="4" eb="6">
      <t>コウコウ</t>
    </rPh>
    <phoneticPr fontId="2"/>
  </si>
  <si>
    <t>（新赤平高校）</t>
    <rPh sb="1" eb="2">
      <t>シン</t>
    </rPh>
    <rPh sb="2" eb="4">
      <t>アカビラ</t>
    </rPh>
    <rPh sb="4" eb="6">
      <t>コウコウ</t>
    </rPh>
    <phoneticPr fontId="2"/>
  </si>
  <si>
    <t>（旧）</t>
    <rPh sb="1" eb="2">
      <t>キュウ</t>
    </rPh>
    <phoneticPr fontId="2"/>
  </si>
  <si>
    <t>（新）</t>
    <rPh sb="1" eb="2">
      <t>シン</t>
    </rPh>
    <phoneticPr fontId="2"/>
  </si>
  <si>
    <t>芦別工業</t>
    <rPh sb="0" eb="2">
      <t>アシベツ</t>
    </rPh>
    <rPh sb="2" eb="4">
      <t>コウ</t>
    </rPh>
    <phoneticPr fontId="2"/>
  </si>
  <si>
    <t>芦別啓南</t>
    <rPh sb="0" eb="2">
      <t>アシベツ</t>
    </rPh>
    <rPh sb="2" eb="3">
      <t>ケイ</t>
    </rPh>
    <rPh sb="3" eb="4">
      <t>ミナミ</t>
    </rPh>
    <phoneticPr fontId="2"/>
  </si>
  <si>
    <t>芦別商業</t>
    <rPh sb="0" eb="2">
      <t>アシベツ</t>
    </rPh>
    <rPh sb="2" eb="4">
      <t>ショウ</t>
    </rPh>
    <phoneticPr fontId="2"/>
  </si>
  <si>
    <t>芦別総合技術</t>
    <rPh sb="0" eb="2">
      <t>アシベツ</t>
    </rPh>
    <rPh sb="2" eb="4">
      <t>ソウゴウ</t>
    </rPh>
    <rPh sb="4" eb="6">
      <t>ギジュツ</t>
    </rPh>
    <phoneticPr fontId="2"/>
  </si>
  <si>
    <t>1988（昭和63）</t>
    <rPh sb="5" eb="7">
      <t>ショウワ</t>
    </rPh>
    <phoneticPr fontId="2"/>
  </si>
  <si>
    <t>1968(昭和43)</t>
    <rPh sb="5" eb="7">
      <t>ショウワ</t>
    </rPh>
    <phoneticPr fontId="2"/>
  </si>
  <si>
    <t>1954(昭和32)</t>
    <rPh sb="5" eb="7">
      <t>ショウワ</t>
    </rPh>
    <phoneticPr fontId="2"/>
  </si>
  <si>
    <t>1964(昭和39)</t>
    <rPh sb="5" eb="7">
      <t>ショウワ</t>
    </rPh>
    <phoneticPr fontId="2"/>
  </si>
  <si>
    <t>閉校</t>
  </si>
  <si>
    <t>深川東商業</t>
    <rPh sb="0" eb="2">
      <t>フカガワ</t>
    </rPh>
    <rPh sb="2" eb="3">
      <t>ヒガシ</t>
    </rPh>
    <rPh sb="3" eb="5">
      <t>ショウギョウ</t>
    </rPh>
    <phoneticPr fontId="2"/>
  </si>
  <si>
    <t>深川農業</t>
    <rPh sb="0" eb="2">
      <t>フカガワ</t>
    </rPh>
    <rPh sb="2" eb="4">
      <t>ノウ</t>
    </rPh>
    <phoneticPr fontId="2"/>
  </si>
  <si>
    <t>深川東</t>
    <rPh sb="0" eb="2">
      <t>フカガワ</t>
    </rPh>
    <rPh sb="2" eb="3">
      <t>ヒガシ</t>
    </rPh>
    <phoneticPr fontId="2"/>
  </si>
  <si>
    <t>2005（平成17）</t>
    <rPh sb="5" eb="7">
      <t>ヘイセイ</t>
    </rPh>
    <phoneticPr fontId="2"/>
  </si>
  <si>
    <t>深川東商業　高等学校</t>
    <rPh sb="0" eb="2">
      <t>フカガワ</t>
    </rPh>
    <rPh sb="2" eb="3">
      <t>ヒガシ</t>
    </rPh>
    <rPh sb="3" eb="5">
      <t>ショウ</t>
    </rPh>
    <rPh sb="6" eb="8">
      <t>コウトウ</t>
    </rPh>
    <rPh sb="8" eb="10">
      <t>ガッコウ</t>
    </rPh>
    <phoneticPr fontId="1"/>
  </si>
  <si>
    <t>昭和55</t>
    <phoneticPr fontId="12"/>
  </si>
  <si>
    <t>昭和56</t>
    <phoneticPr fontId="12"/>
  </si>
  <si>
    <t>昭和61</t>
    <phoneticPr fontId="12"/>
  </si>
  <si>
    <t>昭和58</t>
    <phoneticPr fontId="12"/>
  </si>
  <si>
    <t>平成14</t>
    <rPh sb="0" eb="2">
      <t>ヘイセイ</t>
    </rPh>
    <phoneticPr fontId="11"/>
  </si>
  <si>
    <t>平成22</t>
    <rPh sb="0" eb="2">
      <t>ヘイセイ</t>
    </rPh>
    <phoneticPr fontId="12"/>
  </si>
  <si>
    <t>平成25</t>
    <rPh sb="0" eb="2">
      <t>ヘイセイ</t>
    </rPh>
    <phoneticPr fontId="12"/>
  </si>
  <si>
    <t>平成27</t>
    <phoneticPr fontId="3"/>
  </si>
  <si>
    <t>平成28</t>
    <phoneticPr fontId="1"/>
  </si>
  <si>
    <t>平成28</t>
    <phoneticPr fontId="3"/>
  </si>
  <si>
    <t>（旧）砂川　高等学校</t>
    <rPh sb="1" eb="2">
      <t>キュウ</t>
    </rPh>
    <rPh sb="6" eb="8">
      <t>コウトウ</t>
    </rPh>
    <rPh sb="8" eb="10">
      <t>ガッコウ</t>
    </rPh>
    <phoneticPr fontId="1"/>
  </si>
  <si>
    <t>※</t>
    <phoneticPr fontId="2"/>
  </si>
  <si>
    <t>2004年（平成16）4月に北海道砂川北高等学校と北海道砂川南高等学校が統合して砂川高校となる</t>
    <rPh sb="6" eb="8">
      <t>ヘイセイ</t>
    </rPh>
    <rPh sb="40" eb="42">
      <t>スナガワ</t>
    </rPh>
    <rPh sb="42" eb="44">
      <t>コウコウ</t>
    </rPh>
    <phoneticPr fontId="2"/>
  </si>
  <si>
    <t>昭和62</t>
    <phoneticPr fontId="12"/>
  </si>
  <si>
    <t>平成2</t>
    <rPh sb="0" eb="2">
      <t>ヘイセイ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</si>
</sst>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9"/>
      <color theme="1"/>
      <name val="ＭＳ ゴシック"/>
      <family val="3"/>
      <charset val="128"/>
    </font>
    <font>
      <sz val="9"/>
      <name val="ＭＳ ゴシック"/>
      <family val="3"/>
      <charset val="128"/>
    </font>
    <font>
      <sz val="6"/>
      <name val="ＭＳ Ｐゴシック"/>
      <family val="3"/>
      <charset val="128"/>
    </font>
    <font>
      <b/>
      <sz val="9"/>
      <name val="ＭＳ ゴシック"/>
      <family val="3"/>
      <charset val="128"/>
    </font>
    <font>
      <sz val="10"/>
      <color theme="1"/>
      <name val="ＭＳ ゴシック"/>
      <family val="3"/>
      <charset val="128"/>
    </font>
    <font>
      <sz val="11"/>
      <color theme="1"/>
      <name val="HG明朝E"/>
      <family val="1"/>
      <charset val="128"/>
    </font>
    <font>
      <sz val="14"/>
      <color theme="1"/>
      <name val="HG明朝E"/>
      <family val="1"/>
      <charset val="128"/>
    </font>
    <font>
      <sz val="20"/>
      <color theme="1"/>
      <name val="HG明朝E"/>
      <family val="1"/>
      <charset val="128"/>
    </font>
    <font>
      <b/>
      <sz val="11"/>
      <color theme="1"/>
      <name val="游ゴシック"/>
      <family val="2"/>
      <charset val="128"/>
      <scheme val="minor"/>
    </font>
    <font>
      <sz val="10"/>
      <color theme="1"/>
      <name val="游ゴシック"/>
      <family val="2"/>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tint="0.59999389629810485"/>
        <bgColor indexed="64"/>
      </patternFill>
    </fill>
  </fills>
  <borders count="6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tt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right style="thin">
        <color auto="1"/>
      </right>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medium">
        <color auto="1"/>
      </left>
      <right/>
      <top style="medium">
        <color auto="1"/>
      </top>
      <bottom/>
      <diagonal/>
    </border>
    <border>
      <left/>
      <right/>
      <top style="medium">
        <color auto="1"/>
      </top>
      <bottom/>
      <diagonal/>
    </border>
    <border>
      <left style="medium">
        <color indexed="64"/>
      </left>
      <right/>
      <top style="thin">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3" fillId="2"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4" fillId="0" borderId="5" xfId="0" applyFont="1" applyBorder="1" applyAlignment="1">
      <alignment horizontal="center" vertical="center" shrinkToFit="1"/>
    </xf>
    <xf numFmtId="0" fontId="3" fillId="2"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4" fillId="0" borderId="10" xfId="0" applyFont="1" applyBorder="1" applyAlignment="1">
      <alignment horizontal="center" vertical="center" shrinkToFit="1"/>
    </xf>
    <xf numFmtId="0" fontId="3" fillId="2" borderId="11"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9" xfId="0" applyFont="1" applyBorder="1" applyAlignment="1">
      <alignment horizontal="center" vertical="center" shrinkToFit="1"/>
    </xf>
    <xf numFmtId="0" fontId="4" fillId="0" borderId="19" xfId="0" applyFont="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5" borderId="20" xfId="0" applyFont="1" applyFill="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2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4" fillId="0" borderId="0" xfId="0" applyFo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0" xfId="0" applyFont="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horizontal="center" vertical="center"/>
    </xf>
    <xf numFmtId="0" fontId="3" fillId="0" borderId="36" xfId="0" applyFont="1" applyBorder="1" applyAlignment="1">
      <alignment horizontal="center" vertical="center"/>
    </xf>
    <xf numFmtId="0" fontId="3" fillId="0" borderId="14"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vertical="center" shrinkToFit="1"/>
    </xf>
    <xf numFmtId="0" fontId="6" fillId="0" borderId="0" xfId="0" applyFont="1" applyAlignment="1">
      <alignment vertical="center" shrinkToFit="1"/>
    </xf>
    <xf numFmtId="0" fontId="3" fillId="2" borderId="48"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12" fillId="0" borderId="0" xfId="0" applyFont="1">
      <alignment vertical="center"/>
    </xf>
    <xf numFmtId="0" fontId="3" fillId="0" borderId="19" xfId="0" applyFont="1" applyBorder="1" applyAlignment="1">
      <alignment vertical="center" shrinkToFit="1"/>
    </xf>
    <xf numFmtId="0" fontId="3" fillId="2" borderId="4"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0" xfId="0" applyFont="1" applyAlignment="1">
      <alignment horizontal="right" vertical="center"/>
    </xf>
    <xf numFmtId="0" fontId="3" fillId="0" borderId="0" xfId="0" applyFont="1" applyAlignment="1">
      <alignment horizontal="center" vertical="center"/>
    </xf>
    <xf numFmtId="0" fontId="3" fillId="0" borderId="18" xfId="0" applyFont="1" applyBorder="1" applyAlignment="1">
      <alignment horizontal="center" vertical="center" shrinkToFit="1"/>
    </xf>
    <xf numFmtId="0" fontId="3" fillId="0" borderId="50" xfId="0" applyFont="1" applyBorder="1">
      <alignment vertical="center"/>
    </xf>
    <xf numFmtId="0" fontId="3" fillId="0" borderId="51" xfId="0" applyFont="1" applyBorder="1">
      <alignment vertical="center"/>
    </xf>
    <xf numFmtId="0" fontId="3" fillId="0" borderId="38" xfId="0" applyFont="1" applyBorder="1">
      <alignment vertical="center"/>
    </xf>
    <xf numFmtId="0" fontId="3" fillId="0" borderId="37" xfId="0" applyFont="1" applyBorder="1">
      <alignment vertical="center"/>
    </xf>
    <xf numFmtId="0" fontId="3" fillId="0" borderId="53" xfId="0" applyFont="1" applyBorder="1">
      <alignment vertical="center"/>
    </xf>
    <xf numFmtId="0" fontId="3" fillId="0" borderId="52" xfId="0" applyFont="1" applyBorder="1">
      <alignment vertical="center"/>
    </xf>
    <xf numFmtId="0" fontId="3" fillId="0" borderId="54" xfId="0" applyFont="1" applyBorder="1">
      <alignment vertical="center"/>
    </xf>
    <xf numFmtId="0" fontId="3" fillId="0" borderId="17" xfId="0" applyFont="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0" borderId="12" xfId="0" applyFont="1" applyBorder="1">
      <alignment vertical="center"/>
    </xf>
    <xf numFmtId="0" fontId="3" fillId="5" borderId="4"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6" fillId="0" borderId="0" xfId="0" applyFont="1" applyAlignment="1">
      <alignment horizontal="center" vertical="center" shrinkToFit="1"/>
    </xf>
    <xf numFmtId="0" fontId="3" fillId="3" borderId="1"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4" fillId="0" borderId="18"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3" fillId="0" borderId="0" xfId="0" applyFont="1" applyBorder="1" applyAlignment="1">
      <alignment horizontal="center" vertical="center"/>
    </xf>
    <xf numFmtId="0" fontId="3" fillId="5" borderId="61" xfId="0" applyFont="1" applyFill="1" applyBorder="1" applyAlignment="1">
      <alignment horizontal="center" vertical="center" shrinkToFit="1"/>
    </xf>
    <xf numFmtId="0" fontId="3" fillId="5" borderId="53" xfId="0" applyFont="1" applyFill="1" applyBorder="1" applyAlignment="1">
      <alignment horizontal="center" vertical="center" shrinkToFit="1"/>
    </xf>
    <xf numFmtId="0" fontId="3" fillId="5" borderId="62" xfId="0" applyFont="1" applyFill="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right" vertical="center" shrinkToFit="1"/>
    </xf>
    <xf numFmtId="0" fontId="10" fillId="0" borderId="47"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5" xfId="0" applyFont="1" applyBorder="1" applyAlignment="1">
      <alignment horizontal="center" vertical="center" shrinkToFit="1"/>
    </xf>
    <xf numFmtId="0" fontId="9" fillId="0" borderId="0" xfId="0" applyFont="1" applyAlignment="1">
      <alignment horizontal="center" vertical="center" shrinkToFit="1"/>
    </xf>
    <xf numFmtId="0" fontId="8" fillId="0" borderId="0" xfId="0" applyFont="1" applyAlignment="1">
      <alignment horizontal="center" vertical="center" shrinkToFit="1"/>
    </xf>
    <xf numFmtId="0" fontId="4" fillId="0" borderId="0" xfId="0" applyFont="1" applyAlignment="1">
      <alignment horizontal="lef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xf>
    <xf numFmtId="0" fontId="3" fillId="0" borderId="52" xfId="0" applyFont="1" applyBorder="1" applyAlignment="1">
      <alignment horizontal="center" vertical="center"/>
    </xf>
    <xf numFmtId="0" fontId="3" fillId="0" borderId="5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shrinkToFit="1"/>
    </xf>
  </cellXfs>
  <cellStyles count="1">
    <cellStyle name="標準" xfId="0" builtinId="0"/>
  </cellStyles>
  <dxfs count="323">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4CCB-CF84-4E0D-8524-8EFFDF1CAC1A}">
  <sheetPr>
    <tabColor rgb="FF002060"/>
  </sheetPr>
  <dimension ref="A1:U77"/>
  <sheetViews>
    <sheetView zoomScale="80" zoomScaleNormal="80" workbookViewId="0">
      <selection activeCell="P35" sqref="P35"/>
    </sheetView>
  </sheetViews>
  <sheetFormatPr defaultRowHeight="18.75" x14ac:dyDescent="0.4"/>
  <cols>
    <col min="1" max="1" width="3.5" customWidth="1"/>
    <col min="2" max="21" width="7.5" style="61" customWidth="1"/>
    <col min="22" max="16384" width="9" style="61"/>
  </cols>
  <sheetData>
    <row r="1" spans="1:21" s="54" customFormat="1" ht="17.25" customHeight="1" thickBot="1" x14ac:dyDescent="0.45">
      <c r="M1" s="107" t="s">
        <v>38</v>
      </c>
      <c r="N1" s="107"/>
      <c r="O1" s="107"/>
      <c r="P1" s="55" t="s">
        <v>37</v>
      </c>
    </row>
    <row r="2" spans="1:21" s="54" customFormat="1" ht="24.75" thickBot="1" x14ac:dyDescent="0.45">
      <c r="B2" s="108" t="s">
        <v>36</v>
      </c>
      <c r="C2" s="109"/>
      <c r="D2" s="109"/>
      <c r="E2" s="110"/>
      <c r="F2" s="111" t="s">
        <v>363</v>
      </c>
      <c r="G2" s="111"/>
      <c r="H2" s="111"/>
      <c r="I2" s="111"/>
      <c r="J2" s="111"/>
      <c r="K2" s="111" t="s">
        <v>35</v>
      </c>
      <c r="L2" s="111"/>
      <c r="M2" s="111"/>
      <c r="N2" s="111"/>
      <c r="O2" s="112" t="s">
        <v>39</v>
      </c>
      <c r="P2" s="112"/>
    </row>
    <row r="3" spans="1:21" s="54" customFormat="1" ht="11.25" customHeight="1" thickBot="1" x14ac:dyDescent="0.45">
      <c r="A3"/>
    </row>
    <row r="4" spans="1:21"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1" s="1" customFormat="1" ht="16.5" customHeight="1" thickTop="1" x14ac:dyDescent="0.4">
      <c r="A5" s="37"/>
      <c r="B5" s="114" t="s">
        <v>27</v>
      </c>
      <c r="C5" s="115"/>
      <c r="D5" s="49"/>
      <c r="E5" s="48"/>
      <c r="F5" s="48"/>
      <c r="G5" s="48"/>
      <c r="H5" s="48">
        <v>1</v>
      </c>
      <c r="I5" s="48">
        <v>1</v>
      </c>
      <c r="J5" s="48">
        <v>1</v>
      </c>
      <c r="K5" s="48"/>
      <c r="L5" s="48">
        <v>2</v>
      </c>
      <c r="M5" s="48">
        <v>8</v>
      </c>
      <c r="N5" s="47"/>
      <c r="O5" s="46">
        <v>13</v>
      </c>
    </row>
    <row r="6" spans="1:21" s="1" customFormat="1" ht="16.5" customHeight="1" x14ac:dyDescent="0.4">
      <c r="A6" s="37"/>
      <c r="B6" s="116" t="s">
        <v>26</v>
      </c>
      <c r="C6" s="117"/>
      <c r="D6" s="45"/>
      <c r="E6" s="44"/>
      <c r="F6" s="44"/>
      <c r="G6" s="44"/>
      <c r="H6" s="44"/>
      <c r="I6" s="44">
        <v>1</v>
      </c>
      <c r="J6" s="44">
        <v>4</v>
      </c>
      <c r="K6" s="44">
        <v>3</v>
      </c>
      <c r="L6" s="44"/>
      <c r="M6" s="44"/>
      <c r="N6" s="43"/>
      <c r="O6" s="42">
        <v>8</v>
      </c>
    </row>
    <row r="7" spans="1:21" s="1" customFormat="1" ht="16.5" customHeight="1" x14ac:dyDescent="0.4">
      <c r="A7" s="37"/>
      <c r="B7" s="116" t="s">
        <v>25</v>
      </c>
      <c r="C7" s="117"/>
      <c r="D7" s="45"/>
      <c r="E7" s="44"/>
      <c r="F7" s="44"/>
      <c r="G7" s="44"/>
      <c r="H7" s="44"/>
      <c r="I7" s="44"/>
      <c r="J7" s="44"/>
      <c r="K7" s="44">
        <v>4</v>
      </c>
      <c r="L7" s="44"/>
      <c r="M7" s="44"/>
      <c r="N7" s="43"/>
      <c r="O7" s="42">
        <v>4</v>
      </c>
    </row>
    <row r="8" spans="1:21" s="1" customFormat="1" ht="16.5" customHeight="1" x14ac:dyDescent="0.4">
      <c r="A8" s="37"/>
      <c r="B8" s="116" t="s">
        <v>24</v>
      </c>
      <c r="C8" s="117"/>
      <c r="D8" s="45"/>
      <c r="E8" s="44"/>
      <c r="F8" s="44"/>
      <c r="G8" s="44"/>
      <c r="H8" s="44"/>
      <c r="I8" s="44">
        <v>1</v>
      </c>
      <c r="J8" s="44">
        <v>5</v>
      </c>
      <c r="K8" s="44"/>
      <c r="L8" s="44"/>
      <c r="M8" s="44"/>
      <c r="N8" s="43"/>
      <c r="O8" s="42">
        <v>6</v>
      </c>
    </row>
    <row r="9" spans="1:21" s="1" customFormat="1" ht="16.5" customHeight="1" thickBot="1" x14ac:dyDescent="0.45">
      <c r="A9" s="37"/>
      <c r="B9" s="118" t="s">
        <v>23</v>
      </c>
      <c r="C9" s="119"/>
      <c r="D9" s="41"/>
      <c r="E9" s="40"/>
      <c r="F9" s="40"/>
      <c r="G9" s="40"/>
      <c r="H9" s="40"/>
      <c r="I9" s="40"/>
      <c r="J9" s="40">
        <v>1</v>
      </c>
      <c r="K9" s="40"/>
      <c r="L9" s="40">
        <v>4</v>
      </c>
      <c r="M9" s="40"/>
      <c r="N9" s="39"/>
      <c r="O9" s="38">
        <v>5</v>
      </c>
    </row>
    <row r="10" spans="1:21" s="1" customFormat="1" ht="16.5" customHeight="1" thickTop="1" thickBot="1" x14ac:dyDescent="0.45">
      <c r="A10" s="37"/>
      <c r="B10" s="120" t="s">
        <v>22</v>
      </c>
      <c r="C10" s="121"/>
      <c r="D10" s="36"/>
      <c r="E10" s="35"/>
      <c r="F10" s="35"/>
      <c r="G10" s="35"/>
      <c r="H10" s="35">
        <v>1</v>
      </c>
      <c r="I10" s="35">
        <v>3</v>
      </c>
      <c r="J10" s="35">
        <v>11</v>
      </c>
      <c r="K10" s="35">
        <v>7</v>
      </c>
      <c r="L10" s="35">
        <v>6</v>
      </c>
      <c r="M10" s="35">
        <v>8</v>
      </c>
      <c r="N10" s="34"/>
      <c r="O10" s="33">
        <v>36</v>
      </c>
    </row>
    <row r="11" spans="1:21" s="1" customFormat="1" ht="11.25" x14ac:dyDescent="0.4">
      <c r="B11" s="32"/>
      <c r="C11" s="32"/>
      <c r="D11" s="113" t="s">
        <v>21</v>
      </c>
      <c r="E11" s="113"/>
      <c r="F11" s="113"/>
      <c r="G11" s="113"/>
      <c r="H11" s="113"/>
      <c r="I11" s="113"/>
      <c r="J11" s="113"/>
      <c r="K11" s="113"/>
      <c r="L11" s="113"/>
      <c r="M11" s="113"/>
      <c r="N11" s="113"/>
      <c r="O11" s="113"/>
      <c r="P11" s="32"/>
      <c r="Q11" s="32"/>
      <c r="R11" s="32"/>
      <c r="S11" s="32"/>
      <c r="T11" s="32"/>
      <c r="U11" s="32"/>
    </row>
    <row r="12" spans="1:21" s="1" customFormat="1" ht="12" customHeight="1" thickBot="1" x14ac:dyDescent="0.45">
      <c r="B12" s="32"/>
      <c r="C12" s="32"/>
      <c r="D12" s="32"/>
      <c r="E12" s="32"/>
      <c r="F12" s="32"/>
      <c r="G12" s="32"/>
      <c r="H12" s="32"/>
      <c r="I12" s="32"/>
      <c r="J12" s="32"/>
      <c r="K12" s="32"/>
      <c r="L12" s="32"/>
      <c r="M12" s="32"/>
      <c r="N12" s="32"/>
      <c r="O12" s="32"/>
      <c r="P12" s="32"/>
      <c r="Q12" s="32"/>
      <c r="R12" s="32"/>
      <c r="S12" s="32"/>
      <c r="T12" s="32"/>
      <c r="U12" s="32"/>
    </row>
    <row r="13" spans="1:21" s="67" customFormat="1" ht="12" customHeight="1" x14ac:dyDescent="0.4">
      <c r="A13" s="2"/>
      <c r="B13" s="19" t="s">
        <v>5</v>
      </c>
      <c r="C13" s="18" t="s">
        <v>18</v>
      </c>
      <c r="D13" s="2"/>
      <c r="E13" s="18" t="s">
        <v>16</v>
      </c>
      <c r="F13" s="2"/>
      <c r="G13" s="2"/>
      <c r="H13" s="18" t="s">
        <v>337</v>
      </c>
      <c r="I13" s="2"/>
      <c r="J13" s="18" t="s">
        <v>323</v>
      </c>
      <c r="K13" s="2"/>
      <c r="L13" s="102" t="s">
        <v>321</v>
      </c>
      <c r="M13" s="104"/>
      <c r="N13" s="102" t="s">
        <v>320</v>
      </c>
      <c r="O13" s="104"/>
      <c r="P13" s="2"/>
      <c r="Q13" s="2"/>
      <c r="R13" s="2"/>
      <c r="S13" s="2"/>
      <c r="T13" s="2"/>
      <c r="U13" s="2"/>
    </row>
    <row r="14" spans="1:21" s="67" customFormat="1" ht="12" customHeight="1" thickBot="1" x14ac:dyDescent="0.45">
      <c r="A14" s="2"/>
      <c r="B14" s="16" t="s">
        <v>4</v>
      </c>
      <c r="C14" s="77" t="s">
        <v>356</v>
      </c>
      <c r="D14" s="2"/>
      <c r="E14" s="77" t="s">
        <v>351</v>
      </c>
      <c r="F14" s="2"/>
      <c r="G14" s="2"/>
      <c r="H14" s="77" t="s">
        <v>327</v>
      </c>
      <c r="I14" s="2"/>
      <c r="J14" s="77" t="s">
        <v>313</v>
      </c>
      <c r="K14" s="2"/>
      <c r="L14" s="29" t="s">
        <v>311</v>
      </c>
      <c r="M14" s="26" t="s">
        <v>310</v>
      </c>
      <c r="N14" s="20" t="s">
        <v>309</v>
      </c>
      <c r="O14" s="85" t="s">
        <v>308</v>
      </c>
      <c r="P14" s="2"/>
      <c r="Q14" s="2"/>
      <c r="R14" s="2"/>
      <c r="S14" s="2"/>
      <c r="T14" s="2"/>
      <c r="U14" s="2"/>
    </row>
    <row r="15" spans="1:21" s="67" customFormat="1" ht="12" customHeight="1" x14ac:dyDescent="0.4">
      <c r="A15" s="2"/>
      <c r="B15" s="15" t="s">
        <v>3</v>
      </c>
      <c r="C15" s="78"/>
      <c r="D15" s="2"/>
      <c r="E15" s="78"/>
      <c r="F15" s="2"/>
      <c r="G15" s="2"/>
      <c r="H15" s="78" t="s">
        <v>326</v>
      </c>
      <c r="I15" s="2"/>
      <c r="J15" s="78"/>
      <c r="K15" s="2"/>
      <c r="L15" s="31" t="s">
        <v>300</v>
      </c>
      <c r="M15" s="28" t="s">
        <v>300</v>
      </c>
      <c r="N15" s="22" t="s">
        <v>300</v>
      </c>
      <c r="O15" s="86"/>
      <c r="P15" s="2"/>
      <c r="Q15" s="2"/>
      <c r="R15" s="2"/>
      <c r="S15" s="2"/>
      <c r="T15" s="2"/>
      <c r="U15" s="2"/>
    </row>
    <row r="16" spans="1:21" s="67" customFormat="1" ht="12" customHeight="1" x14ac:dyDescent="0.4">
      <c r="A16" s="2"/>
      <c r="B16" s="11" t="s">
        <v>2</v>
      </c>
      <c r="C16" s="79"/>
      <c r="D16" s="2"/>
      <c r="E16" s="79"/>
      <c r="F16" s="2"/>
      <c r="G16" s="2"/>
      <c r="H16" s="79"/>
      <c r="I16" s="2"/>
      <c r="J16" s="79"/>
      <c r="K16" s="2"/>
      <c r="L16" s="30"/>
      <c r="M16" s="27"/>
      <c r="N16" s="21"/>
      <c r="O16" s="87"/>
      <c r="P16" s="2"/>
      <c r="Q16" s="2"/>
      <c r="R16" s="2"/>
      <c r="S16" s="2"/>
      <c r="T16" s="2"/>
      <c r="U16" s="2"/>
    </row>
    <row r="17" spans="1:21" s="67" customFormat="1" ht="12" customHeight="1" thickBot="1" x14ac:dyDescent="0.45">
      <c r="A17" s="2"/>
      <c r="B17" s="7" t="s">
        <v>1</v>
      </c>
      <c r="C17" s="77" t="s">
        <v>0</v>
      </c>
      <c r="D17" s="2"/>
      <c r="E17" s="77" t="s">
        <v>0</v>
      </c>
      <c r="F17" s="2"/>
      <c r="G17" s="2"/>
      <c r="H17" s="77" t="s">
        <v>66</v>
      </c>
      <c r="I17" s="2"/>
      <c r="J17" s="77" t="s">
        <v>66</v>
      </c>
      <c r="K17" s="2"/>
      <c r="L17" s="29" t="s">
        <v>6</v>
      </c>
      <c r="M17" s="26" t="s">
        <v>7</v>
      </c>
      <c r="N17" s="20" t="s">
        <v>6</v>
      </c>
      <c r="O17" s="85" t="s">
        <v>30</v>
      </c>
      <c r="P17" s="2"/>
      <c r="Q17" s="2"/>
      <c r="R17" s="2"/>
      <c r="S17" s="2"/>
      <c r="T17" s="2"/>
      <c r="U17" s="2"/>
    </row>
    <row r="18" spans="1:21" s="67" customFormat="1" ht="12" customHeight="1" thickBot="1" x14ac:dyDescent="0.45">
      <c r="A18" s="2"/>
      <c r="B18" s="3"/>
      <c r="C18" s="3"/>
      <c r="D18" s="3"/>
      <c r="E18" s="3"/>
      <c r="F18" s="3"/>
      <c r="G18" s="3"/>
      <c r="H18" s="3"/>
      <c r="I18" s="3"/>
      <c r="J18" s="3"/>
      <c r="K18" s="3"/>
      <c r="L18" s="3"/>
      <c r="M18" s="3"/>
      <c r="N18" s="3"/>
      <c r="O18" s="3"/>
      <c r="P18" s="3"/>
      <c r="Q18" s="3"/>
      <c r="R18" s="3"/>
      <c r="S18" s="3"/>
      <c r="T18" s="3"/>
      <c r="U18" s="2"/>
    </row>
    <row r="19" spans="1:21" s="67" customFormat="1" ht="12" customHeight="1" x14ac:dyDescent="0.4">
      <c r="A19" s="2"/>
      <c r="B19" s="19" t="s">
        <v>5</v>
      </c>
      <c r="C19" s="102" t="s">
        <v>292</v>
      </c>
      <c r="D19" s="104" t="s">
        <v>292</v>
      </c>
      <c r="E19" s="102" t="s">
        <v>291</v>
      </c>
      <c r="F19" s="103"/>
      <c r="G19" s="104"/>
      <c r="H19" s="102" t="s">
        <v>55</v>
      </c>
      <c r="I19" s="103"/>
      <c r="J19" s="104"/>
      <c r="K19" s="3"/>
      <c r="L19" s="18" t="s">
        <v>286</v>
      </c>
      <c r="M19" s="3"/>
      <c r="N19" s="18" t="s">
        <v>262</v>
      </c>
      <c r="Q19" s="3"/>
      <c r="R19" s="3"/>
      <c r="S19" s="3"/>
      <c r="T19" s="3"/>
      <c r="U19" s="2"/>
    </row>
    <row r="20" spans="1:21" s="67" customFormat="1" ht="12" customHeight="1" thickBot="1" x14ac:dyDescent="0.45">
      <c r="A20" s="2"/>
      <c r="B20" s="16" t="s">
        <v>4</v>
      </c>
      <c r="C20" s="5" t="s">
        <v>281</v>
      </c>
      <c r="D20" s="26" t="s">
        <v>280</v>
      </c>
      <c r="E20" s="20" t="s">
        <v>279</v>
      </c>
      <c r="F20" s="5" t="s">
        <v>278</v>
      </c>
      <c r="G20" s="26" t="s">
        <v>277</v>
      </c>
      <c r="H20" s="20" t="s">
        <v>276</v>
      </c>
      <c r="I20" s="5" t="s">
        <v>275</v>
      </c>
      <c r="J20" s="26" t="s">
        <v>274</v>
      </c>
      <c r="K20" s="3"/>
      <c r="L20" s="81" t="s">
        <v>268</v>
      </c>
      <c r="M20" s="3"/>
      <c r="N20" s="81" t="s">
        <v>250</v>
      </c>
      <c r="Q20" s="3"/>
      <c r="R20" s="3"/>
      <c r="S20" s="3"/>
      <c r="T20" s="3"/>
      <c r="U20" s="2"/>
    </row>
    <row r="21" spans="1:21" s="67" customFormat="1" ht="12" customHeight="1" x14ac:dyDescent="0.4">
      <c r="A21" s="2"/>
      <c r="B21" s="15" t="s">
        <v>3</v>
      </c>
      <c r="C21" s="13" t="s">
        <v>196</v>
      </c>
      <c r="D21" s="28" t="s">
        <v>196</v>
      </c>
      <c r="E21" s="22" t="s">
        <v>196</v>
      </c>
      <c r="F21" s="13" t="s">
        <v>196</v>
      </c>
      <c r="G21" s="28" t="s">
        <v>196</v>
      </c>
      <c r="H21" s="22" t="s">
        <v>196</v>
      </c>
      <c r="I21" s="13" t="s">
        <v>196</v>
      </c>
      <c r="J21" s="28" t="s">
        <v>196</v>
      </c>
      <c r="K21" s="3"/>
      <c r="L21" s="82" t="s">
        <v>196</v>
      </c>
      <c r="M21" s="3"/>
      <c r="N21" s="82" t="s">
        <v>196</v>
      </c>
      <c r="Q21" s="3"/>
      <c r="R21" s="3"/>
      <c r="S21" s="3"/>
      <c r="T21" s="3"/>
      <c r="U21" s="2"/>
    </row>
    <row r="22" spans="1:21" s="67" customFormat="1" ht="12" customHeight="1" x14ac:dyDescent="0.4">
      <c r="A22" s="2"/>
      <c r="B22" s="11" t="s">
        <v>2</v>
      </c>
      <c r="C22" s="9"/>
      <c r="D22" s="27"/>
      <c r="E22" s="21"/>
      <c r="F22" s="9"/>
      <c r="G22" s="27"/>
      <c r="H22" s="21"/>
      <c r="I22" s="9"/>
      <c r="J22" s="27"/>
      <c r="K22" s="3"/>
      <c r="L22" s="83"/>
      <c r="M22" s="3"/>
      <c r="N22" s="83"/>
      <c r="Q22" s="3"/>
      <c r="R22" s="3"/>
      <c r="S22" s="3"/>
      <c r="T22" s="3"/>
      <c r="U22" s="2"/>
    </row>
    <row r="23" spans="1:21" s="67" customFormat="1" ht="12" customHeight="1" thickBot="1" x14ac:dyDescent="0.45">
      <c r="A23" s="2"/>
      <c r="B23" s="7" t="s">
        <v>1</v>
      </c>
      <c r="C23" s="5" t="s">
        <v>66</v>
      </c>
      <c r="D23" s="26" t="s">
        <v>6</v>
      </c>
      <c r="E23" s="20" t="s">
        <v>7</v>
      </c>
      <c r="F23" s="5" t="s">
        <v>7</v>
      </c>
      <c r="G23" s="26" t="s">
        <v>6</v>
      </c>
      <c r="H23" s="20" t="s">
        <v>6</v>
      </c>
      <c r="I23" s="5" t="s">
        <v>66</v>
      </c>
      <c r="J23" s="26" t="s">
        <v>6</v>
      </c>
      <c r="K23" s="3"/>
      <c r="L23" s="81" t="s">
        <v>6</v>
      </c>
      <c r="M23" s="3"/>
      <c r="N23" s="81" t="s">
        <v>8</v>
      </c>
      <c r="Q23" s="3"/>
      <c r="R23" s="3"/>
      <c r="S23" s="3"/>
      <c r="T23" s="3"/>
      <c r="U23" s="2"/>
    </row>
    <row r="24" spans="1:21" s="67" customFormat="1" ht="12" customHeight="1" thickBot="1" x14ac:dyDescent="0.45">
      <c r="A24" s="2"/>
      <c r="B24" s="3"/>
      <c r="C24" s="3"/>
      <c r="D24" s="3"/>
      <c r="E24" s="3"/>
      <c r="F24" s="3"/>
      <c r="G24" s="3"/>
      <c r="H24" s="3"/>
      <c r="I24" s="3"/>
      <c r="J24" s="3"/>
      <c r="K24" s="3"/>
      <c r="L24" s="3"/>
      <c r="M24" s="3"/>
      <c r="N24" s="3"/>
      <c r="O24" s="3"/>
      <c r="P24" s="3"/>
      <c r="Q24" s="3"/>
      <c r="R24" s="3"/>
      <c r="S24" s="3"/>
      <c r="T24" s="3"/>
      <c r="U24" s="2"/>
    </row>
    <row r="25" spans="1:21" s="67" customFormat="1" ht="12" customHeight="1" x14ac:dyDescent="0.4">
      <c r="A25" s="2"/>
      <c r="B25" s="93" t="s">
        <v>5</v>
      </c>
      <c r="C25" s="102" t="s">
        <v>419</v>
      </c>
      <c r="D25" s="104" t="s">
        <v>260</v>
      </c>
      <c r="E25" s="3"/>
      <c r="F25" s="18" t="s">
        <v>259</v>
      </c>
      <c r="G25" s="3"/>
      <c r="H25" s="18" t="s">
        <v>257</v>
      </c>
      <c r="I25" s="3"/>
      <c r="J25" s="102" t="s">
        <v>224</v>
      </c>
      <c r="K25" s="104" t="s">
        <v>224</v>
      </c>
      <c r="L25" s="3"/>
      <c r="M25" s="18" t="s">
        <v>221</v>
      </c>
      <c r="N25" s="3"/>
      <c r="O25" s="3"/>
      <c r="Q25" s="3"/>
      <c r="R25" s="3"/>
      <c r="S25" s="3"/>
      <c r="T25" s="3"/>
      <c r="U25" s="2"/>
    </row>
    <row r="26" spans="1:21" s="67" customFormat="1" ht="12" customHeight="1" thickBot="1" x14ac:dyDescent="0.45">
      <c r="A26" s="2"/>
      <c r="B26" s="94" t="s">
        <v>4</v>
      </c>
      <c r="C26" s="20" t="s">
        <v>249</v>
      </c>
      <c r="D26" s="85" t="s">
        <v>248</v>
      </c>
      <c r="E26" s="3"/>
      <c r="F26" s="81" t="s">
        <v>244</v>
      </c>
      <c r="G26" s="3"/>
      <c r="H26" s="77" t="s">
        <v>242</v>
      </c>
      <c r="I26" s="3"/>
      <c r="J26" s="20" t="s">
        <v>214</v>
      </c>
      <c r="K26" s="85" t="s">
        <v>213</v>
      </c>
      <c r="L26" s="3"/>
      <c r="M26" s="63" t="s">
        <v>208</v>
      </c>
      <c r="N26" s="3"/>
      <c r="O26" s="3"/>
      <c r="Q26" s="3"/>
      <c r="R26" s="3"/>
      <c r="S26" s="3"/>
      <c r="T26" s="3"/>
      <c r="U26" s="2"/>
    </row>
    <row r="27" spans="1:21" s="67" customFormat="1" ht="12" customHeight="1" x14ac:dyDescent="0.4">
      <c r="A27" s="2"/>
      <c r="B27" s="95" t="s">
        <v>3</v>
      </c>
      <c r="C27" s="22"/>
      <c r="D27" s="86" t="s">
        <v>196</v>
      </c>
      <c r="E27" s="3"/>
      <c r="F27" s="82" t="s">
        <v>196</v>
      </c>
      <c r="G27" s="3"/>
      <c r="H27" s="78" t="s">
        <v>196</v>
      </c>
      <c r="I27" s="3"/>
      <c r="J27" s="22" t="s">
        <v>196</v>
      </c>
      <c r="K27" s="86" t="s">
        <v>196</v>
      </c>
      <c r="L27" s="3"/>
      <c r="M27" s="64" t="s">
        <v>196</v>
      </c>
      <c r="N27" s="3"/>
      <c r="O27" s="3"/>
      <c r="Q27" s="3"/>
      <c r="R27" s="3"/>
      <c r="S27" s="3"/>
      <c r="T27" s="3"/>
      <c r="U27" s="2"/>
    </row>
    <row r="28" spans="1:21" s="67" customFormat="1" ht="12" customHeight="1" x14ac:dyDescent="0.4">
      <c r="A28" s="2"/>
      <c r="B28" s="96" t="s">
        <v>2</v>
      </c>
      <c r="C28" s="21"/>
      <c r="D28" s="87"/>
      <c r="E28" s="3"/>
      <c r="F28" s="83"/>
      <c r="G28" s="3"/>
      <c r="H28" s="79"/>
      <c r="I28" s="3"/>
      <c r="J28" s="21"/>
      <c r="K28" s="87"/>
      <c r="L28" s="3"/>
      <c r="M28" s="65"/>
      <c r="N28" s="3"/>
      <c r="O28" s="3"/>
      <c r="Q28" s="3"/>
      <c r="R28" s="3"/>
      <c r="S28" s="3"/>
      <c r="T28" s="3"/>
      <c r="U28" s="2"/>
    </row>
    <row r="29" spans="1:21" s="67" customFormat="1" ht="12" customHeight="1" thickBot="1" x14ac:dyDescent="0.45">
      <c r="A29" s="2"/>
      <c r="B29" s="97" t="s">
        <v>1</v>
      </c>
      <c r="C29" s="20"/>
      <c r="D29" s="85" t="s">
        <v>66</v>
      </c>
      <c r="E29" s="3"/>
      <c r="F29" s="81" t="s">
        <v>8</v>
      </c>
      <c r="G29" s="3"/>
      <c r="H29" s="77" t="s">
        <v>66</v>
      </c>
      <c r="I29" s="3"/>
      <c r="J29" s="20" t="s">
        <v>6</v>
      </c>
      <c r="K29" s="85" t="s">
        <v>66</v>
      </c>
      <c r="L29" s="3"/>
      <c r="M29" s="63" t="s">
        <v>6</v>
      </c>
      <c r="N29" s="3"/>
      <c r="O29" s="3"/>
      <c r="Q29" s="3"/>
      <c r="R29" s="3"/>
      <c r="S29" s="3"/>
      <c r="T29" s="3"/>
      <c r="U29" s="2"/>
    </row>
    <row r="30" spans="1:21" s="67" customFormat="1" ht="12" customHeight="1" thickBot="1" x14ac:dyDescent="0.45">
      <c r="A30" s="2"/>
      <c r="B30" s="3"/>
      <c r="C30" s="3"/>
      <c r="D30" s="3"/>
      <c r="E30" s="3"/>
      <c r="F30" s="3"/>
      <c r="G30" s="3"/>
      <c r="H30" s="3"/>
      <c r="I30" s="3"/>
      <c r="J30" s="3"/>
      <c r="K30" s="3"/>
      <c r="L30" s="3"/>
      <c r="M30" s="3"/>
      <c r="N30" s="3"/>
      <c r="O30" s="3"/>
      <c r="P30" s="3"/>
      <c r="Q30" s="3"/>
      <c r="R30" s="3"/>
      <c r="S30" s="3"/>
      <c r="T30" s="3"/>
      <c r="U30" s="2"/>
    </row>
    <row r="31" spans="1:21" s="67" customFormat="1" ht="12" customHeight="1" x14ac:dyDescent="0.4">
      <c r="A31" s="2"/>
      <c r="B31" s="19" t="s">
        <v>5</v>
      </c>
      <c r="C31" s="18" t="s">
        <v>215</v>
      </c>
      <c r="D31" s="3"/>
      <c r="E31" s="3"/>
      <c r="F31" s="18" t="s">
        <v>183</v>
      </c>
      <c r="G31" s="3"/>
      <c r="H31" s="3"/>
      <c r="I31" s="18" t="s">
        <v>150</v>
      </c>
      <c r="J31" s="3"/>
      <c r="K31" s="3"/>
      <c r="L31" s="18" t="s">
        <v>123</v>
      </c>
      <c r="M31" s="3"/>
      <c r="N31" s="3"/>
      <c r="O31" s="3"/>
      <c r="P31" s="3"/>
      <c r="Q31" s="3"/>
      <c r="R31" s="3"/>
      <c r="S31" s="3"/>
      <c r="T31" s="3"/>
      <c r="U31" s="2"/>
    </row>
    <row r="32" spans="1:21" s="67" customFormat="1" ht="12" customHeight="1" thickBot="1" x14ac:dyDescent="0.45">
      <c r="A32" s="2"/>
      <c r="B32" s="16" t="s">
        <v>4</v>
      </c>
      <c r="C32" s="63" t="s">
        <v>199</v>
      </c>
      <c r="D32" s="3"/>
      <c r="E32" s="3"/>
      <c r="F32" s="81" t="s">
        <v>169</v>
      </c>
      <c r="G32" s="3"/>
      <c r="H32" s="3"/>
      <c r="I32" s="88" t="s">
        <v>136</v>
      </c>
      <c r="J32" s="3"/>
      <c r="K32" s="3"/>
      <c r="L32" s="88" t="s">
        <v>113</v>
      </c>
      <c r="M32" s="3"/>
      <c r="N32" s="3"/>
      <c r="O32" s="3"/>
      <c r="P32" s="3"/>
      <c r="Q32" s="3"/>
      <c r="R32" s="3"/>
      <c r="S32" s="3"/>
      <c r="T32" s="3"/>
      <c r="U32" s="2"/>
    </row>
    <row r="33" spans="1:21" s="67" customFormat="1" ht="12" customHeight="1" x14ac:dyDescent="0.4">
      <c r="A33" s="2"/>
      <c r="B33" s="15" t="s">
        <v>3</v>
      </c>
      <c r="C33" s="64" t="s">
        <v>196</v>
      </c>
      <c r="D33" s="3"/>
      <c r="E33" s="3"/>
      <c r="F33" s="82"/>
      <c r="G33" s="3"/>
      <c r="H33" s="3"/>
      <c r="I33" s="89" t="s">
        <v>100</v>
      </c>
      <c r="J33" s="3"/>
      <c r="K33" s="3"/>
      <c r="L33" s="89" t="s">
        <v>100</v>
      </c>
      <c r="M33" s="3"/>
      <c r="N33" s="3"/>
      <c r="O33" s="3"/>
      <c r="P33" s="3"/>
      <c r="Q33" s="3"/>
      <c r="R33" s="3"/>
      <c r="S33" s="3"/>
      <c r="T33" s="3"/>
      <c r="U33" s="2"/>
    </row>
    <row r="34" spans="1:21" s="67" customFormat="1" ht="12" customHeight="1" x14ac:dyDescent="0.4">
      <c r="A34" s="2"/>
      <c r="B34" s="11" t="s">
        <v>2</v>
      </c>
      <c r="C34" s="65"/>
      <c r="D34" s="3"/>
      <c r="E34" s="3"/>
      <c r="F34" s="83"/>
      <c r="G34" s="3"/>
      <c r="H34" s="3"/>
      <c r="I34" s="90"/>
      <c r="J34" s="3"/>
      <c r="K34" s="3"/>
      <c r="L34" s="90"/>
      <c r="M34" s="3"/>
      <c r="N34" s="3"/>
      <c r="O34" s="3"/>
      <c r="P34" s="3"/>
      <c r="Q34" s="3"/>
      <c r="R34" s="3"/>
      <c r="S34" s="3"/>
      <c r="T34" s="3"/>
      <c r="U34" s="2"/>
    </row>
    <row r="35" spans="1:21" s="67" customFormat="1" ht="12" customHeight="1" thickBot="1" x14ac:dyDescent="0.45">
      <c r="A35" s="2"/>
      <c r="B35" s="7" t="s">
        <v>1</v>
      </c>
      <c r="C35" s="63" t="s">
        <v>6</v>
      </c>
      <c r="D35" s="3"/>
      <c r="E35" s="3"/>
      <c r="F35" s="81" t="s">
        <v>8</v>
      </c>
      <c r="G35" s="3"/>
      <c r="H35" s="3"/>
      <c r="I35" s="88" t="s">
        <v>0</v>
      </c>
      <c r="J35" s="3"/>
      <c r="K35" s="3"/>
      <c r="L35" s="88" t="s">
        <v>0</v>
      </c>
      <c r="M35" s="3"/>
      <c r="N35" s="3"/>
      <c r="O35" s="3"/>
      <c r="P35" s="3"/>
      <c r="Q35" s="3"/>
      <c r="R35" s="3"/>
      <c r="S35" s="3"/>
      <c r="T35" s="3"/>
      <c r="U35" s="2"/>
    </row>
    <row r="36" spans="1:21" s="67" customFormat="1" ht="12" customHeight="1" thickBot="1" x14ac:dyDescent="0.45">
      <c r="A36" s="2"/>
      <c r="B36" s="3"/>
      <c r="C36" s="3"/>
      <c r="D36" s="3"/>
      <c r="E36" s="3"/>
      <c r="F36" s="3"/>
      <c r="G36" s="3"/>
      <c r="H36" s="3"/>
      <c r="I36" s="3"/>
      <c r="J36" s="3"/>
      <c r="K36" s="3"/>
      <c r="L36" s="3"/>
      <c r="M36" s="3"/>
      <c r="N36" s="3"/>
      <c r="O36" s="3"/>
      <c r="P36" s="3"/>
      <c r="Q36" s="3"/>
      <c r="R36" s="3"/>
      <c r="S36" s="3"/>
      <c r="T36" s="3"/>
      <c r="U36" s="2"/>
    </row>
    <row r="37" spans="1:21" s="67" customFormat="1" ht="12" customHeight="1" x14ac:dyDescent="0.4">
      <c r="A37" s="2"/>
      <c r="B37" s="93" t="s">
        <v>5</v>
      </c>
      <c r="C37" s="18" t="s">
        <v>117</v>
      </c>
      <c r="D37" s="3"/>
      <c r="E37" s="3"/>
      <c r="F37" s="18" t="s">
        <v>94</v>
      </c>
      <c r="G37" s="102" t="s">
        <v>93</v>
      </c>
      <c r="H37" s="103" t="s">
        <v>93</v>
      </c>
      <c r="I37" s="104" t="s">
        <v>93</v>
      </c>
      <c r="J37" s="3"/>
      <c r="K37" s="18" t="s">
        <v>92</v>
      </c>
      <c r="L37" s="3"/>
      <c r="M37" s="19" t="s">
        <v>90</v>
      </c>
      <c r="N37" s="18" t="s">
        <v>89</v>
      </c>
      <c r="O37" s="3"/>
      <c r="P37" s="3"/>
      <c r="Q37" s="3"/>
      <c r="R37" s="3"/>
      <c r="S37" s="3"/>
      <c r="T37" s="3"/>
      <c r="U37" s="2"/>
    </row>
    <row r="38" spans="1:21" s="67" customFormat="1" ht="12" customHeight="1" thickBot="1" x14ac:dyDescent="0.45">
      <c r="A38" s="2"/>
      <c r="B38" s="94" t="s">
        <v>4</v>
      </c>
      <c r="C38" s="88" t="s">
        <v>105</v>
      </c>
      <c r="D38" s="3"/>
      <c r="E38" s="3"/>
      <c r="F38" s="63" t="s">
        <v>85</v>
      </c>
      <c r="G38" s="6" t="s">
        <v>84</v>
      </c>
      <c r="H38" s="5" t="s">
        <v>83</v>
      </c>
      <c r="I38" s="4" t="s">
        <v>82</v>
      </c>
      <c r="J38" s="3"/>
      <c r="K38" s="63" t="s">
        <v>80</v>
      </c>
      <c r="L38" s="3"/>
      <c r="M38" s="63" t="s">
        <v>78</v>
      </c>
      <c r="N38" s="88" t="s">
        <v>77</v>
      </c>
      <c r="O38" s="3"/>
      <c r="P38" s="3"/>
      <c r="Q38" s="3"/>
      <c r="R38" s="3"/>
      <c r="S38" s="3"/>
      <c r="T38" s="3"/>
      <c r="U38" s="2"/>
    </row>
    <row r="39" spans="1:21" s="67" customFormat="1" ht="12" customHeight="1" x14ac:dyDescent="0.4">
      <c r="A39" s="2"/>
      <c r="B39" s="95" t="s">
        <v>3</v>
      </c>
      <c r="C39" s="89" t="s">
        <v>75</v>
      </c>
      <c r="D39" s="3"/>
      <c r="E39" s="3"/>
      <c r="F39" s="64" t="s">
        <v>75</v>
      </c>
      <c r="G39" s="14" t="s">
        <v>75</v>
      </c>
      <c r="H39" s="13" t="s">
        <v>75</v>
      </c>
      <c r="I39" s="12" t="s">
        <v>75</v>
      </c>
      <c r="J39" s="3"/>
      <c r="K39" s="64" t="s">
        <v>75</v>
      </c>
      <c r="L39" s="3"/>
      <c r="M39" s="64" t="s">
        <v>75</v>
      </c>
      <c r="N39" s="89" t="s">
        <v>75</v>
      </c>
      <c r="O39" s="3"/>
      <c r="P39" s="3"/>
      <c r="Q39" s="3"/>
      <c r="R39" s="3"/>
      <c r="S39" s="3"/>
      <c r="T39" s="3"/>
      <c r="U39" s="2"/>
    </row>
    <row r="40" spans="1:21" s="67" customFormat="1" ht="12" customHeight="1" x14ac:dyDescent="0.4">
      <c r="A40" s="2"/>
      <c r="B40" s="96" t="s">
        <v>2</v>
      </c>
      <c r="C40" s="90" t="s">
        <v>71</v>
      </c>
      <c r="D40" s="3"/>
      <c r="E40" s="3"/>
      <c r="F40" s="65" t="s">
        <v>71</v>
      </c>
      <c r="G40" s="10" t="s">
        <v>71</v>
      </c>
      <c r="H40" s="9" t="s">
        <v>71</v>
      </c>
      <c r="I40" s="8" t="s">
        <v>71</v>
      </c>
      <c r="J40" s="3"/>
      <c r="K40" s="65" t="s">
        <v>71</v>
      </c>
      <c r="L40" s="3"/>
      <c r="M40" s="65" t="s">
        <v>71</v>
      </c>
      <c r="N40" s="90" t="s">
        <v>71</v>
      </c>
      <c r="O40" s="3"/>
      <c r="P40" s="3"/>
      <c r="Q40" s="3"/>
      <c r="R40" s="3"/>
      <c r="S40" s="3"/>
      <c r="T40" s="3"/>
      <c r="U40" s="2"/>
    </row>
    <row r="41" spans="1:21" s="67" customFormat="1" ht="12" customHeight="1" thickBot="1" x14ac:dyDescent="0.45">
      <c r="A41" s="2"/>
      <c r="B41" s="97" t="s">
        <v>1</v>
      </c>
      <c r="C41" s="88" t="s">
        <v>0</v>
      </c>
      <c r="D41" s="3"/>
      <c r="E41" s="3"/>
      <c r="F41" s="63" t="s">
        <v>8</v>
      </c>
      <c r="G41" s="6" t="s">
        <v>6</v>
      </c>
      <c r="H41" s="5" t="s">
        <v>66</v>
      </c>
      <c r="I41" s="4" t="s">
        <v>8</v>
      </c>
      <c r="J41" s="3"/>
      <c r="K41" s="63" t="s">
        <v>8</v>
      </c>
      <c r="L41" s="3"/>
      <c r="M41" s="63" t="s">
        <v>8</v>
      </c>
      <c r="N41" s="88" t="s">
        <v>0</v>
      </c>
      <c r="O41" s="3"/>
      <c r="P41" s="3"/>
      <c r="Q41" s="3"/>
      <c r="R41" s="3"/>
      <c r="S41" s="3"/>
      <c r="T41" s="3"/>
      <c r="U41" s="2"/>
    </row>
    <row r="42" spans="1:21" s="67" customFormat="1" ht="12" customHeight="1" x14ac:dyDescent="0.4">
      <c r="B42" s="3"/>
      <c r="C42" s="3"/>
      <c r="D42" s="3"/>
      <c r="E42" s="3"/>
      <c r="F42" s="3"/>
      <c r="G42" s="3"/>
      <c r="H42" s="3"/>
      <c r="I42" s="3"/>
      <c r="J42" s="3"/>
      <c r="K42" s="3"/>
      <c r="L42" s="3"/>
      <c r="M42" s="3"/>
      <c r="N42" s="3"/>
      <c r="O42" s="3"/>
      <c r="P42" s="3"/>
      <c r="Q42" s="3"/>
      <c r="R42" s="3"/>
      <c r="S42" s="3"/>
      <c r="T42" s="3"/>
      <c r="U42" s="2"/>
    </row>
    <row r="43" spans="1:21" s="67" customFormat="1" ht="11.25" x14ac:dyDescent="0.4"/>
    <row r="44" spans="1:21" s="67" customFormat="1" ht="11.25" x14ac:dyDescent="0.4"/>
    <row r="45" spans="1:21" s="67" customFormat="1" ht="11.25" x14ac:dyDescent="0.4"/>
    <row r="46" spans="1:21" s="67" customFormat="1" ht="11.25" x14ac:dyDescent="0.4"/>
    <row r="47" spans="1:21" s="67" customFormat="1" ht="11.25" x14ac:dyDescent="0.4"/>
    <row r="48" spans="1:21" s="67" customFormat="1" ht="11.25" x14ac:dyDescent="0.4"/>
    <row r="49" spans="1:1" s="1" customFormat="1" ht="11.25" x14ac:dyDescent="0.4"/>
    <row r="50" spans="1:1" s="1" customFormat="1" ht="11.25" x14ac:dyDescent="0.4"/>
    <row r="51" spans="1:1" s="1" customFormat="1" ht="11.25" x14ac:dyDescent="0.4"/>
    <row r="52" spans="1:1" s="1" customFormat="1" ht="11.25" x14ac:dyDescent="0.4"/>
    <row r="53" spans="1:1" s="1" customFormat="1" ht="11.25" x14ac:dyDescent="0.4"/>
    <row r="54" spans="1:1" s="1" customFormat="1" ht="11.25" x14ac:dyDescent="0.4"/>
    <row r="55" spans="1:1" s="1" customFormat="1" ht="11.25" x14ac:dyDescent="0.4"/>
    <row r="56" spans="1:1" s="1" customFormat="1" ht="11.25" x14ac:dyDescent="0.4"/>
    <row r="57" spans="1:1" s="1" customFormat="1" ht="11.25" x14ac:dyDescent="0.4"/>
    <row r="58" spans="1:1" s="1" customFormat="1" ht="11.25" x14ac:dyDescent="0.4"/>
    <row r="59" spans="1:1" s="1" customFormat="1" ht="11.25" x14ac:dyDescent="0.4"/>
    <row r="60" spans="1:1" s="1" customFormat="1" ht="11.25" x14ac:dyDescent="0.4"/>
    <row r="61" spans="1:1" s="1" customFormat="1" ht="11.25" x14ac:dyDescent="0.4"/>
    <row r="62" spans="1:1" s="1" customFormat="1" ht="11.25" x14ac:dyDescent="0.4"/>
    <row r="63" spans="1:1" s="1" customFormat="1" ht="11.25" x14ac:dyDescent="0.4"/>
    <row r="64" spans="1:1" ht="16.5" x14ac:dyDescent="0.4">
      <c r="A64" s="1"/>
    </row>
    <row r="65" spans="1:1" ht="16.5" x14ac:dyDescent="0.4">
      <c r="A65" s="1"/>
    </row>
    <row r="66" spans="1:1" ht="16.5" x14ac:dyDescent="0.4">
      <c r="A66" s="1"/>
    </row>
    <row r="67" spans="1:1" ht="16.5" x14ac:dyDescent="0.4">
      <c r="A67" s="1"/>
    </row>
    <row r="68" spans="1:1" ht="16.5" x14ac:dyDescent="0.4">
      <c r="A68" s="1"/>
    </row>
    <row r="69" spans="1:1" ht="16.5" x14ac:dyDescent="0.4">
      <c r="A69" s="1"/>
    </row>
    <row r="70" spans="1:1" ht="16.5" x14ac:dyDescent="0.4">
      <c r="A70" s="1"/>
    </row>
    <row r="71" spans="1:1" ht="16.5" x14ac:dyDescent="0.4">
      <c r="A71" s="1"/>
    </row>
    <row r="72" spans="1:1" ht="16.5" x14ac:dyDescent="0.4">
      <c r="A72" s="1"/>
    </row>
    <row r="73" spans="1:1" ht="16.5" x14ac:dyDescent="0.4">
      <c r="A73" s="1"/>
    </row>
    <row r="74" spans="1:1" ht="16.5" x14ac:dyDescent="0.4">
      <c r="A74" s="1"/>
    </row>
    <row r="75" spans="1:1" ht="16.5" x14ac:dyDescent="0.4">
      <c r="A75" s="1"/>
    </row>
    <row r="76" spans="1:1" ht="16.5" x14ac:dyDescent="0.4">
      <c r="A76" s="1"/>
    </row>
    <row r="77" spans="1:1" ht="16.5" x14ac:dyDescent="0.4">
      <c r="A77" s="1"/>
    </row>
  </sheetData>
  <mergeCells count="21">
    <mergeCell ref="M1:O1"/>
    <mergeCell ref="B2:E2"/>
    <mergeCell ref="F2:J2"/>
    <mergeCell ref="K2:N2"/>
    <mergeCell ref="O2:P2"/>
    <mergeCell ref="G37:I37"/>
    <mergeCell ref="B4:C4"/>
    <mergeCell ref="L13:M13"/>
    <mergeCell ref="N13:O13"/>
    <mergeCell ref="C19:D19"/>
    <mergeCell ref="J25:K25"/>
    <mergeCell ref="C25:D25"/>
    <mergeCell ref="E19:G19"/>
    <mergeCell ref="H19:J19"/>
    <mergeCell ref="D11:O11"/>
    <mergeCell ref="B5:C5"/>
    <mergeCell ref="B6:C6"/>
    <mergeCell ref="B7:C7"/>
    <mergeCell ref="B8:C8"/>
    <mergeCell ref="B9:C9"/>
    <mergeCell ref="B10:C10"/>
  </mergeCells>
  <phoneticPr fontId="2"/>
  <conditionalFormatting sqref="C42:T42 K18:T18 K19:N23 Q19:T23 C26:D29 G25:G29 K24:T24 K26:O29 Q25:T29 C31:C35 K30:T41 L25:O25">
    <cfRule type="cellIs" dxfId="322" priority="129" stopIfTrue="1" operator="equal">
      <formula>#REF!</formula>
    </cfRule>
  </conditionalFormatting>
  <conditionalFormatting sqref="C17 E17 H17 J17 L17:O17 C23:D23 H23:J23 L23 N23 C29:D29 F29 H29 C35 F35 I35 L35 C41 F41 K41 M41:N41">
    <cfRule type="cellIs" dxfId="321" priority="127" operator="equal">
      <formula>"準優勝"</formula>
    </cfRule>
    <cfRule type="cellIs" dxfId="320" priority="128" operator="equal">
      <formula>"優　勝"</formula>
    </cfRule>
  </conditionalFormatting>
  <conditionalFormatting sqref="E23:G23">
    <cfRule type="cellIs" dxfId="319" priority="79" operator="equal">
      <formula>"準優勝"</formula>
    </cfRule>
    <cfRule type="cellIs" dxfId="318" priority="80" operator="equal">
      <formula>"優　勝"</formula>
    </cfRule>
  </conditionalFormatting>
  <conditionalFormatting sqref="J29:K29">
    <cfRule type="cellIs" dxfId="317" priority="65" operator="equal">
      <formula>"準優勝"</formula>
    </cfRule>
    <cfRule type="cellIs" dxfId="316" priority="66" operator="equal">
      <formula>"優　勝"</formula>
    </cfRule>
  </conditionalFormatting>
  <conditionalFormatting sqref="M29">
    <cfRule type="cellIs" dxfId="315" priority="63" operator="equal">
      <formula>"準優勝"</formula>
    </cfRule>
    <cfRule type="cellIs" dxfId="314" priority="64" operator="equal">
      <formula>"優　勝"</formula>
    </cfRule>
  </conditionalFormatting>
  <conditionalFormatting sqref="G41:I41">
    <cfRule type="cellIs" dxfId="313" priority="21" operator="equal">
      <formula>"準優勝"</formula>
    </cfRule>
    <cfRule type="cellIs" dxfId="312" priority="22" operator="equal">
      <formula>"優　勝"</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DC23F-7F11-47D5-953F-8200756400DB}">
  <sheetPr>
    <tabColor rgb="FF002060"/>
  </sheetPr>
  <dimension ref="A1:U73"/>
  <sheetViews>
    <sheetView topLeftCell="A5" zoomScale="80" zoomScaleNormal="80" workbookViewId="0">
      <selection activeCell="K27" sqref="K27"/>
    </sheetView>
  </sheetViews>
  <sheetFormatPr defaultRowHeight="18.75" x14ac:dyDescent="0.4"/>
  <cols>
    <col min="1" max="1" width="3.5" customWidth="1"/>
    <col min="2" max="21" width="7.5" style="61" customWidth="1"/>
    <col min="22" max="16384" width="9" style="61"/>
  </cols>
  <sheetData>
    <row r="1" spans="1:21" s="54" customFormat="1" ht="17.25" customHeight="1" thickBot="1" x14ac:dyDescent="0.45">
      <c r="M1" s="107" t="s">
        <v>38</v>
      </c>
      <c r="N1" s="107"/>
      <c r="O1" s="107"/>
      <c r="P1" s="55" t="s">
        <v>37</v>
      </c>
    </row>
    <row r="2" spans="1:21" s="54" customFormat="1" ht="24.75" thickBot="1" x14ac:dyDescent="0.45">
      <c r="B2" s="108" t="s">
        <v>36</v>
      </c>
      <c r="C2" s="109"/>
      <c r="D2" s="109"/>
      <c r="E2" s="110"/>
      <c r="F2" s="111" t="s">
        <v>370</v>
      </c>
      <c r="G2" s="111"/>
      <c r="H2" s="111"/>
      <c r="I2" s="111"/>
      <c r="J2" s="111"/>
      <c r="K2" s="111" t="s">
        <v>35</v>
      </c>
      <c r="L2" s="111"/>
      <c r="M2" s="111"/>
      <c r="N2" s="111"/>
      <c r="O2" s="112" t="s">
        <v>39</v>
      </c>
      <c r="P2" s="112"/>
    </row>
    <row r="3" spans="1:21" s="54" customFormat="1" ht="11.25" customHeight="1" thickBot="1" x14ac:dyDescent="0.45">
      <c r="A3"/>
    </row>
    <row r="4" spans="1:21"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1" s="1" customFormat="1" ht="16.5" customHeight="1" thickTop="1" x14ac:dyDescent="0.4">
      <c r="A5" s="37"/>
      <c r="B5" s="114" t="s">
        <v>27</v>
      </c>
      <c r="C5" s="115"/>
      <c r="D5" s="49"/>
      <c r="E5" s="48"/>
      <c r="F5" s="48"/>
      <c r="G5" s="48"/>
      <c r="H5" s="48"/>
      <c r="I5" s="48">
        <v>1</v>
      </c>
      <c r="J5" s="48">
        <v>1</v>
      </c>
      <c r="K5" s="48"/>
      <c r="L5" s="48"/>
      <c r="M5" s="48">
        <v>5</v>
      </c>
      <c r="N5" s="47"/>
      <c r="O5" s="46">
        <v>7</v>
      </c>
    </row>
    <row r="6" spans="1:21" s="1" customFormat="1" ht="16.5" customHeight="1" x14ac:dyDescent="0.4">
      <c r="A6" s="37"/>
      <c r="B6" s="116" t="s">
        <v>26</v>
      </c>
      <c r="C6" s="117"/>
      <c r="D6" s="45"/>
      <c r="E6" s="44"/>
      <c r="F6" s="44"/>
      <c r="G6" s="44"/>
      <c r="H6" s="44"/>
      <c r="I6" s="44">
        <v>1</v>
      </c>
      <c r="J6" s="44"/>
      <c r="K6" s="44"/>
      <c r="L6" s="44"/>
      <c r="M6" s="44"/>
      <c r="N6" s="43"/>
      <c r="O6" s="42">
        <v>1</v>
      </c>
    </row>
    <row r="7" spans="1:21" s="1" customFormat="1" ht="16.5" customHeight="1" x14ac:dyDescent="0.4">
      <c r="A7" s="37"/>
      <c r="B7" s="116" t="s">
        <v>25</v>
      </c>
      <c r="C7" s="117"/>
      <c r="D7" s="45"/>
      <c r="E7" s="44"/>
      <c r="F7" s="44"/>
      <c r="G7" s="44"/>
      <c r="H7" s="44"/>
      <c r="I7" s="44"/>
      <c r="J7" s="44"/>
      <c r="K7" s="44"/>
      <c r="L7" s="44"/>
      <c r="M7" s="44"/>
      <c r="N7" s="43"/>
      <c r="O7" s="42"/>
    </row>
    <row r="8" spans="1:21" s="1" customFormat="1" ht="16.5" customHeight="1" x14ac:dyDescent="0.4">
      <c r="A8" s="37"/>
      <c r="B8" s="116" t="s">
        <v>24</v>
      </c>
      <c r="C8" s="117"/>
      <c r="D8" s="45"/>
      <c r="E8" s="44"/>
      <c r="F8" s="44"/>
      <c r="G8" s="44"/>
      <c r="H8" s="44">
        <v>1</v>
      </c>
      <c r="I8" s="44"/>
      <c r="J8" s="44">
        <v>2</v>
      </c>
      <c r="K8" s="44"/>
      <c r="L8" s="44">
        <v>2</v>
      </c>
      <c r="M8" s="44"/>
      <c r="N8" s="43"/>
      <c r="O8" s="42">
        <v>5</v>
      </c>
    </row>
    <row r="9" spans="1:21" s="1" customFormat="1" ht="16.5" customHeight="1" thickBot="1" x14ac:dyDescent="0.45">
      <c r="A9" s="37"/>
      <c r="B9" s="118" t="s">
        <v>23</v>
      </c>
      <c r="C9" s="119"/>
      <c r="D9" s="41"/>
      <c r="E9" s="40"/>
      <c r="F9" s="40"/>
      <c r="G9" s="40"/>
      <c r="H9" s="40"/>
      <c r="I9" s="40"/>
      <c r="J9" s="40"/>
      <c r="K9" s="40"/>
      <c r="L9" s="40"/>
      <c r="M9" s="40"/>
      <c r="N9" s="39"/>
      <c r="O9" s="38"/>
    </row>
    <row r="10" spans="1:21" s="1" customFormat="1" ht="16.5" customHeight="1" thickTop="1" thickBot="1" x14ac:dyDescent="0.45">
      <c r="A10" s="37"/>
      <c r="B10" s="120" t="s">
        <v>22</v>
      </c>
      <c r="C10" s="121"/>
      <c r="D10" s="36"/>
      <c r="E10" s="35"/>
      <c r="F10" s="35"/>
      <c r="G10" s="35"/>
      <c r="H10" s="35">
        <v>1</v>
      </c>
      <c r="I10" s="35">
        <v>2</v>
      </c>
      <c r="J10" s="35">
        <v>3</v>
      </c>
      <c r="K10" s="35"/>
      <c r="L10" s="35">
        <v>2</v>
      </c>
      <c r="M10" s="35">
        <v>5</v>
      </c>
      <c r="N10" s="34"/>
      <c r="O10" s="33">
        <v>13</v>
      </c>
    </row>
    <row r="11" spans="1:21" s="1" customFormat="1" ht="11.25" x14ac:dyDescent="0.4">
      <c r="B11" s="32"/>
      <c r="C11" s="32"/>
      <c r="D11" s="113" t="s">
        <v>21</v>
      </c>
      <c r="E11" s="113"/>
      <c r="F11" s="113"/>
      <c r="G11" s="113"/>
      <c r="H11" s="113"/>
      <c r="I11" s="113"/>
      <c r="J11" s="113"/>
      <c r="K11" s="113"/>
      <c r="L11" s="113"/>
      <c r="M11" s="113"/>
      <c r="N11" s="113"/>
      <c r="O11" s="113"/>
      <c r="P11" s="32"/>
      <c r="Q11" s="32"/>
      <c r="R11" s="32"/>
      <c r="S11" s="32"/>
      <c r="T11" s="32"/>
      <c r="U11" s="32"/>
    </row>
    <row r="12" spans="1:21" s="1" customFormat="1" ht="12" customHeight="1" x14ac:dyDescent="0.4">
      <c r="B12" s="32"/>
      <c r="C12" s="32"/>
      <c r="D12" s="32"/>
      <c r="E12" s="32"/>
      <c r="F12" s="32"/>
      <c r="G12" s="32"/>
      <c r="H12" s="32"/>
      <c r="I12" s="32"/>
      <c r="J12" s="32"/>
      <c r="K12" s="32"/>
      <c r="L12" s="32"/>
      <c r="M12" s="32"/>
      <c r="N12" s="32"/>
      <c r="O12" s="32"/>
      <c r="P12" s="32"/>
      <c r="Q12" s="32"/>
      <c r="R12" s="32"/>
      <c r="S12" s="32"/>
      <c r="T12" s="32"/>
      <c r="U12" s="32"/>
    </row>
    <row r="13" spans="1:21" s="1" customFormat="1" ht="12" customHeight="1" thickBot="1" x14ac:dyDescent="0.45">
      <c r="A13" s="32"/>
      <c r="B13" s="3"/>
      <c r="C13" s="3"/>
      <c r="D13" s="3"/>
      <c r="E13" s="3"/>
      <c r="F13" s="3"/>
      <c r="G13" s="3"/>
      <c r="H13" s="3"/>
      <c r="I13" s="3"/>
      <c r="J13" s="3"/>
      <c r="K13" s="3"/>
      <c r="L13" s="3"/>
      <c r="M13" s="3"/>
      <c r="N13" s="3"/>
      <c r="O13" s="3"/>
      <c r="P13" s="3"/>
      <c r="Q13" s="3"/>
      <c r="R13" s="3"/>
      <c r="S13" s="3"/>
      <c r="T13" s="3"/>
      <c r="U13" s="3"/>
    </row>
    <row r="14" spans="1:21" s="67" customFormat="1" ht="12" customHeight="1" x14ac:dyDescent="0.4">
      <c r="A14" s="2"/>
      <c r="B14" s="93" t="s">
        <v>5</v>
      </c>
      <c r="C14" s="18" t="s">
        <v>339</v>
      </c>
      <c r="D14" s="3"/>
      <c r="E14" s="18" t="s">
        <v>338</v>
      </c>
      <c r="G14" s="68" t="s">
        <v>50</v>
      </c>
      <c r="H14" s="17" t="s">
        <v>324</v>
      </c>
      <c r="I14" s="3"/>
      <c r="J14" s="18" t="s">
        <v>323</v>
      </c>
      <c r="K14" s="3"/>
      <c r="L14" s="18" t="s">
        <v>322</v>
      </c>
      <c r="M14" s="3"/>
      <c r="N14" s="18" t="s">
        <v>319</v>
      </c>
      <c r="R14" s="3"/>
      <c r="S14" s="3"/>
      <c r="T14" s="3"/>
      <c r="U14" s="3"/>
    </row>
    <row r="15" spans="1:21" s="67" customFormat="1" ht="12" customHeight="1" thickBot="1" x14ac:dyDescent="0.45">
      <c r="A15" s="2"/>
      <c r="B15" s="94" t="s">
        <v>4</v>
      </c>
      <c r="C15" s="77" t="s">
        <v>331</v>
      </c>
      <c r="D15" s="3"/>
      <c r="E15" s="77" t="s">
        <v>329</v>
      </c>
      <c r="G15" s="20" t="s">
        <v>316</v>
      </c>
      <c r="H15" s="85" t="s">
        <v>315</v>
      </c>
      <c r="I15" s="3"/>
      <c r="J15" s="77" t="s">
        <v>313</v>
      </c>
      <c r="K15" s="3"/>
      <c r="L15" s="63" t="s">
        <v>312</v>
      </c>
      <c r="M15" s="3"/>
      <c r="N15" s="77" t="s">
        <v>305</v>
      </c>
      <c r="R15" s="3"/>
      <c r="S15" s="3"/>
      <c r="T15" s="3"/>
      <c r="U15" s="3"/>
    </row>
    <row r="16" spans="1:21" s="67" customFormat="1" ht="12" customHeight="1" x14ac:dyDescent="0.4">
      <c r="A16" s="2"/>
      <c r="B16" s="95" t="s">
        <v>3</v>
      </c>
      <c r="C16" s="78" t="s">
        <v>265</v>
      </c>
      <c r="D16" s="3"/>
      <c r="E16" s="78" t="s">
        <v>265</v>
      </c>
      <c r="G16" s="22" t="s">
        <v>265</v>
      </c>
      <c r="H16" s="86" t="s">
        <v>265</v>
      </c>
      <c r="I16" s="3"/>
      <c r="J16" s="78" t="s">
        <v>265</v>
      </c>
      <c r="K16" s="3"/>
      <c r="L16" s="64" t="s">
        <v>265</v>
      </c>
      <c r="M16" s="3"/>
      <c r="N16" s="78" t="s">
        <v>265</v>
      </c>
      <c r="R16" s="3"/>
      <c r="S16" s="3"/>
      <c r="T16" s="3"/>
      <c r="U16" s="3"/>
    </row>
    <row r="17" spans="1:21" s="67" customFormat="1" ht="12" customHeight="1" x14ac:dyDescent="0.4">
      <c r="A17" s="2"/>
      <c r="B17" s="96" t="s">
        <v>2</v>
      </c>
      <c r="C17" s="79"/>
      <c r="D17" s="3"/>
      <c r="E17" s="79"/>
      <c r="G17" s="21"/>
      <c r="H17" s="87"/>
      <c r="I17" s="3"/>
      <c r="J17" s="79"/>
      <c r="K17" s="3"/>
      <c r="L17" s="65"/>
      <c r="M17" s="3"/>
      <c r="N17" s="79"/>
      <c r="R17" s="3"/>
      <c r="S17" s="3"/>
      <c r="T17" s="3"/>
      <c r="U17" s="3"/>
    </row>
    <row r="18" spans="1:21" s="67" customFormat="1" ht="12" customHeight="1" thickBot="1" x14ac:dyDescent="0.45">
      <c r="A18" s="2"/>
      <c r="B18" s="97" t="s">
        <v>1</v>
      </c>
      <c r="C18" s="77" t="s">
        <v>66</v>
      </c>
      <c r="D18" s="3"/>
      <c r="E18" s="77" t="s">
        <v>66</v>
      </c>
      <c r="G18" s="20" t="s">
        <v>0</v>
      </c>
      <c r="H18" s="85" t="s">
        <v>66</v>
      </c>
      <c r="I18" s="3"/>
      <c r="J18" s="77" t="s">
        <v>66</v>
      </c>
      <c r="K18" s="3"/>
      <c r="L18" s="63" t="s">
        <v>0</v>
      </c>
      <c r="M18" s="3"/>
      <c r="N18" s="77" t="s">
        <v>6</v>
      </c>
      <c r="R18" s="3"/>
      <c r="S18" s="3"/>
      <c r="T18" s="3"/>
      <c r="U18" s="3"/>
    </row>
    <row r="19" spans="1:21" s="67" customFormat="1" ht="12" customHeight="1" thickBot="1" x14ac:dyDescent="0.45">
      <c r="A19" s="2"/>
      <c r="B19" s="3"/>
      <c r="C19" s="3"/>
      <c r="D19" s="3"/>
      <c r="E19" s="3"/>
      <c r="F19" s="3"/>
      <c r="G19" s="3"/>
      <c r="H19" s="3"/>
      <c r="I19" s="3"/>
      <c r="J19" s="3"/>
      <c r="K19" s="3"/>
      <c r="L19" s="3"/>
      <c r="M19" s="3"/>
      <c r="N19" s="3"/>
      <c r="O19" s="3"/>
      <c r="P19" s="3"/>
      <c r="Q19" s="3"/>
      <c r="R19" s="3"/>
      <c r="S19" s="3"/>
      <c r="T19" s="3"/>
      <c r="U19" s="3"/>
    </row>
    <row r="20" spans="1:21" s="67" customFormat="1" ht="12" customHeight="1" x14ac:dyDescent="0.4">
      <c r="A20" s="2"/>
      <c r="B20" s="93" t="s">
        <v>5</v>
      </c>
      <c r="C20" s="68" t="s">
        <v>318</v>
      </c>
      <c r="D20" s="17" t="s">
        <v>317</v>
      </c>
      <c r="E20" s="68" t="s">
        <v>53</v>
      </c>
      <c r="F20" s="17" t="s">
        <v>293</v>
      </c>
      <c r="H20" s="18" t="s">
        <v>55</v>
      </c>
      <c r="I20" s="3"/>
      <c r="J20" s="3"/>
      <c r="L20" s="18" t="s">
        <v>223</v>
      </c>
      <c r="O20" s="2"/>
    </row>
    <row r="21" spans="1:21" s="67" customFormat="1" ht="12" customHeight="1" thickBot="1" x14ac:dyDescent="0.45">
      <c r="A21" s="2"/>
      <c r="B21" s="94" t="s">
        <v>4</v>
      </c>
      <c r="C21" s="29" t="s">
        <v>302</v>
      </c>
      <c r="D21" s="26" t="s">
        <v>301</v>
      </c>
      <c r="E21" s="20" t="s">
        <v>285</v>
      </c>
      <c r="F21" s="85" t="s">
        <v>284</v>
      </c>
      <c r="H21" s="63" t="s">
        <v>276</v>
      </c>
      <c r="I21" s="3"/>
      <c r="J21" s="3"/>
      <c r="L21" s="63" t="s">
        <v>211</v>
      </c>
      <c r="O21" s="2"/>
    </row>
    <row r="22" spans="1:21" s="67" customFormat="1" ht="12" customHeight="1" x14ac:dyDescent="0.4">
      <c r="A22" s="2"/>
      <c r="B22" s="95" t="s">
        <v>3</v>
      </c>
      <c r="C22" s="31" t="s">
        <v>265</v>
      </c>
      <c r="D22" s="28"/>
      <c r="E22" s="22" t="s">
        <v>265</v>
      </c>
      <c r="F22" s="86" t="s">
        <v>265</v>
      </c>
      <c r="H22" s="64"/>
      <c r="I22" s="3"/>
      <c r="J22" s="3"/>
      <c r="L22" s="64"/>
      <c r="O22" s="2"/>
    </row>
    <row r="23" spans="1:21" s="67" customFormat="1" ht="12" customHeight="1" x14ac:dyDescent="0.4">
      <c r="A23" s="2"/>
      <c r="B23" s="96" t="s">
        <v>2</v>
      </c>
      <c r="C23" s="30"/>
      <c r="D23" s="27"/>
      <c r="E23" s="21"/>
      <c r="F23" s="87"/>
      <c r="H23" s="65"/>
      <c r="I23" s="3"/>
      <c r="J23" s="3"/>
      <c r="L23" s="65"/>
      <c r="O23" s="2"/>
    </row>
    <row r="24" spans="1:21" s="67" customFormat="1" ht="12" customHeight="1" thickBot="1" x14ac:dyDescent="0.45">
      <c r="A24" s="2"/>
      <c r="B24" s="97" t="s">
        <v>1</v>
      </c>
      <c r="C24" s="29" t="s">
        <v>66</v>
      </c>
      <c r="D24" s="26" t="s">
        <v>7</v>
      </c>
      <c r="E24" s="20" t="s">
        <v>30</v>
      </c>
      <c r="F24" s="85" t="s">
        <v>7</v>
      </c>
      <c r="H24" s="63" t="s">
        <v>6</v>
      </c>
      <c r="I24" s="3"/>
      <c r="J24" s="3"/>
      <c r="L24" s="63" t="s">
        <v>6</v>
      </c>
      <c r="O24" s="2"/>
    </row>
    <row r="25" spans="1:21" s="67" customFormat="1" ht="12" customHeight="1" x14ac:dyDescent="0.4">
      <c r="A25" s="2"/>
      <c r="B25" s="3"/>
      <c r="C25" s="3"/>
      <c r="D25" s="3"/>
      <c r="E25" s="3"/>
      <c r="F25" s="3"/>
      <c r="G25" s="3"/>
      <c r="H25" s="3"/>
      <c r="I25" s="3"/>
      <c r="J25" s="3"/>
      <c r="K25" s="3"/>
      <c r="L25" s="3"/>
      <c r="M25" s="3"/>
      <c r="N25" s="3"/>
      <c r="O25" s="3"/>
      <c r="P25" s="3"/>
      <c r="Q25" s="3"/>
      <c r="R25" s="3"/>
      <c r="S25" s="3"/>
      <c r="T25" s="3"/>
      <c r="U25" s="2"/>
    </row>
    <row r="26" spans="1:21" s="1" customFormat="1" ht="11.25" x14ac:dyDescent="0.4"/>
    <row r="27" spans="1:21" s="1" customFormat="1" ht="11.25" x14ac:dyDescent="0.4">
      <c r="C27" s="123" t="s">
        <v>401</v>
      </c>
      <c r="D27" s="124"/>
    </row>
    <row r="28" spans="1:21" s="1" customFormat="1" ht="11.25" x14ac:dyDescent="0.4">
      <c r="C28" s="125"/>
      <c r="D28" s="126"/>
      <c r="E28" s="69"/>
    </row>
    <row r="29" spans="1:21" s="1" customFormat="1" ht="11.25" x14ac:dyDescent="0.4">
      <c r="E29" s="70"/>
      <c r="F29" s="72"/>
      <c r="G29" s="123" t="s">
        <v>404</v>
      </c>
      <c r="H29" s="124"/>
    </row>
    <row r="30" spans="1:21" s="1" customFormat="1" ht="11.25" x14ac:dyDescent="0.4">
      <c r="E30" s="70"/>
      <c r="F30" s="98"/>
      <c r="G30" s="125" t="s">
        <v>403</v>
      </c>
      <c r="H30" s="126"/>
    </row>
    <row r="31" spans="1:21" s="1" customFormat="1" ht="11.25" x14ac:dyDescent="0.4">
      <c r="C31" s="123" t="s">
        <v>402</v>
      </c>
      <c r="D31" s="124"/>
      <c r="E31" s="71"/>
    </row>
    <row r="32" spans="1:21" s="1" customFormat="1" ht="11.25" x14ac:dyDescent="0.4">
      <c r="C32" s="125"/>
      <c r="D32" s="126"/>
    </row>
    <row r="33" spans="1:1" s="1" customFormat="1" ht="11.25" x14ac:dyDescent="0.4"/>
    <row r="34" spans="1:1" s="67" customFormat="1" ht="11.25" x14ac:dyDescent="0.4"/>
    <row r="35" spans="1:1" s="67" customFormat="1" ht="11.25" x14ac:dyDescent="0.4"/>
    <row r="36" spans="1:1" s="67" customFormat="1" ht="11.25" x14ac:dyDescent="0.4"/>
    <row r="37" spans="1:1" s="67" customFormat="1" ht="11.25" x14ac:dyDescent="0.4"/>
    <row r="38" spans="1:1" s="91" customFormat="1" ht="16.5" x14ac:dyDescent="0.4">
      <c r="A38" s="67"/>
    </row>
    <row r="39" spans="1:1" s="91" customFormat="1" ht="16.5" x14ac:dyDescent="0.4">
      <c r="A39" s="67"/>
    </row>
    <row r="40" spans="1:1" s="91" customFormat="1" ht="16.5" x14ac:dyDescent="0.4">
      <c r="A40" s="67"/>
    </row>
    <row r="41" spans="1:1" s="91" customFormat="1" ht="16.5" x14ac:dyDescent="0.4">
      <c r="A41" s="67"/>
    </row>
    <row r="42" spans="1:1" s="91" customFormat="1" ht="16.5" x14ac:dyDescent="0.4">
      <c r="A42" s="67"/>
    </row>
    <row r="43" spans="1:1" s="91" customFormat="1" ht="16.5" x14ac:dyDescent="0.4">
      <c r="A43" s="67"/>
    </row>
    <row r="44" spans="1:1" s="91" customFormat="1" ht="16.5" x14ac:dyDescent="0.4">
      <c r="A44" s="67"/>
    </row>
    <row r="45" spans="1:1" s="91" customFormat="1" ht="16.5" x14ac:dyDescent="0.4">
      <c r="A45" s="67"/>
    </row>
    <row r="46" spans="1:1" s="91" customFormat="1" ht="16.5" x14ac:dyDescent="0.4">
      <c r="A46" s="67"/>
    </row>
    <row r="47" spans="1:1" s="91" customFormat="1" ht="16.5" x14ac:dyDescent="0.4">
      <c r="A47" s="67"/>
    </row>
    <row r="48" spans="1:1" s="91" customFormat="1" ht="16.5" x14ac:dyDescent="0.4">
      <c r="A48" s="67"/>
    </row>
    <row r="49" spans="1:1" s="91" customFormat="1" ht="16.5" x14ac:dyDescent="0.4">
      <c r="A49" s="67"/>
    </row>
    <row r="50" spans="1:1" s="91" customFormat="1" ht="16.5" x14ac:dyDescent="0.4">
      <c r="A50" s="67"/>
    </row>
    <row r="51" spans="1:1" s="91" customFormat="1" ht="16.5" x14ac:dyDescent="0.4">
      <c r="A51" s="67"/>
    </row>
    <row r="52" spans="1:1" s="91" customFormat="1" x14ac:dyDescent="0.4">
      <c r="A52" s="92"/>
    </row>
    <row r="53" spans="1:1" s="91" customFormat="1" x14ac:dyDescent="0.4">
      <c r="A53" s="92"/>
    </row>
    <row r="54" spans="1:1" s="91" customFormat="1" x14ac:dyDescent="0.4">
      <c r="A54" s="92"/>
    </row>
    <row r="55" spans="1:1" s="91" customFormat="1" x14ac:dyDescent="0.4">
      <c r="A55" s="92"/>
    </row>
    <row r="56" spans="1:1" s="91" customFormat="1" x14ac:dyDescent="0.4">
      <c r="A56" s="92"/>
    </row>
    <row r="57" spans="1:1" s="91" customFormat="1" x14ac:dyDescent="0.4">
      <c r="A57" s="92"/>
    </row>
    <row r="58" spans="1:1" s="91" customFormat="1" x14ac:dyDescent="0.4">
      <c r="A58" s="92"/>
    </row>
    <row r="59" spans="1:1" s="91" customFormat="1" x14ac:dyDescent="0.4">
      <c r="A59" s="92"/>
    </row>
    <row r="60" spans="1:1" s="91" customFormat="1" x14ac:dyDescent="0.4">
      <c r="A60" s="92"/>
    </row>
    <row r="61" spans="1:1" s="91" customFormat="1" x14ac:dyDescent="0.4">
      <c r="A61" s="92"/>
    </row>
    <row r="62" spans="1:1" s="91" customFormat="1" x14ac:dyDescent="0.4">
      <c r="A62" s="92"/>
    </row>
    <row r="63" spans="1:1" s="91" customFormat="1" x14ac:dyDescent="0.4">
      <c r="A63" s="92"/>
    </row>
    <row r="64" spans="1:1" s="91" customFormat="1" x14ac:dyDescent="0.4">
      <c r="A64" s="92"/>
    </row>
    <row r="65" spans="1:1" s="91" customFormat="1" x14ac:dyDescent="0.4">
      <c r="A65" s="92"/>
    </row>
    <row r="66" spans="1:1" s="91" customFormat="1" x14ac:dyDescent="0.4">
      <c r="A66" s="92"/>
    </row>
    <row r="67" spans="1:1" s="91" customFormat="1" x14ac:dyDescent="0.4">
      <c r="A67" s="92"/>
    </row>
    <row r="68" spans="1:1" s="91" customFormat="1" x14ac:dyDescent="0.4">
      <c r="A68" s="92"/>
    </row>
    <row r="69" spans="1:1" s="91" customFormat="1" x14ac:dyDescent="0.4">
      <c r="A69" s="92"/>
    </row>
    <row r="70" spans="1:1" s="91" customFormat="1" x14ac:dyDescent="0.4">
      <c r="A70" s="92"/>
    </row>
    <row r="71" spans="1:1" s="91" customFormat="1" x14ac:dyDescent="0.4">
      <c r="A71" s="92"/>
    </row>
    <row r="72" spans="1:1" s="91" customFormat="1" x14ac:dyDescent="0.4">
      <c r="A72" s="92"/>
    </row>
    <row r="73" spans="1:1" s="91" customFormat="1" x14ac:dyDescent="0.4">
      <c r="A73" s="92"/>
    </row>
  </sheetData>
  <mergeCells count="17">
    <mergeCell ref="M1:O1"/>
    <mergeCell ref="B2:E2"/>
    <mergeCell ref="F2:J2"/>
    <mergeCell ref="K2:N2"/>
    <mergeCell ref="O2:P2"/>
    <mergeCell ref="B4:C4"/>
    <mergeCell ref="C27:D28"/>
    <mergeCell ref="G29:H29"/>
    <mergeCell ref="G30:H30"/>
    <mergeCell ref="C31:D32"/>
    <mergeCell ref="D11:O11"/>
    <mergeCell ref="B5:C5"/>
    <mergeCell ref="B6:C6"/>
    <mergeCell ref="B7:C7"/>
    <mergeCell ref="B8:C8"/>
    <mergeCell ref="B9:C9"/>
    <mergeCell ref="B10:C10"/>
  </mergeCells>
  <phoneticPr fontId="2"/>
  <conditionalFormatting sqref="C19:U19 C13:U13 C25:T25 R14:U18 C14:E18 G14:M18 L20:L24 H20:J24">
    <cfRule type="cellIs" dxfId="97" priority="129" stopIfTrue="1" operator="equal">
      <formula>#REF!</formula>
    </cfRule>
  </conditionalFormatting>
  <conditionalFormatting sqref="G18:H18 J18 H24 L24">
    <cfRule type="cellIs" dxfId="96" priority="89" operator="equal">
      <formula>"準優勝"</formula>
    </cfRule>
    <cfRule type="cellIs" dxfId="95" priority="90" operator="equal">
      <formula>"優　勝"</formula>
    </cfRule>
  </conditionalFormatting>
  <conditionalFormatting sqref="L18">
    <cfRule type="cellIs" dxfId="94" priority="87" operator="equal">
      <formula>"準優勝"</formula>
    </cfRule>
    <cfRule type="cellIs" dxfId="93" priority="88" operator="equal">
      <formula>"優　勝"</formula>
    </cfRule>
  </conditionalFormatting>
  <conditionalFormatting sqref="N18">
    <cfRule type="cellIs" dxfId="92" priority="85" operator="equal">
      <formula>"準優勝"</formula>
    </cfRule>
    <cfRule type="cellIs" dxfId="91" priority="86" operator="equal">
      <formula>"優　勝"</formula>
    </cfRule>
  </conditionalFormatting>
  <conditionalFormatting sqref="C24:D24">
    <cfRule type="cellIs" dxfId="90" priority="83" operator="equal">
      <formula>"準優勝"</formula>
    </cfRule>
    <cfRule type="cellIs" dxfId="89" priority="84" operator="equal">
      <formula>"優　勝"</formula>
    </cfRule>
  </conditionalFormatting>
  <conditionalFormatting sqref="E24:F24">
    <cfRule type="cellIs" dxfId="88" priority="81" operator="equal">
      <formula>"準優勝"</formula>
    </cfRule>
    <cfRule type="cellIs" dxfId="87" priority="82" operator="equal">
      <formula>"優　勝"</formula>
    </cfRule>
  </conditionalFormatting>
  <conditionalFormatting sqref="C18 E18">
    <cfRule type="cellIs" dxfId="86" priority="11" operator="equal">
      <formula>"準優勝"</formula>
    </cfRule>
    <cfRule type="cellIs" dxfId="85" priority="12" operator="equal">
      <formula>"優　勝"</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1999C-ED8E-4BBD-B15F-1CA75D8F4275}">
  <sheetPr>
    <tabColor rgb="FF002060"/>
  </sheetPr>
  <dimension ref="A1:T18"/>
  <sheetViews>
    <sheetView zoomScale="80" zoomScaleNormal="80" workbookViewId="0">
      <selection activeCell="Q19" sqref="Q19"/>
    </sheetView>
  </sheetViews>
  <sheetFormatPr defaultRowHeight="18.75" x14ac:dyDescent="0.4"/>
  <cols>
    <col min="1" max="1" width="3.5" customWidth="1"/>
    <col min="2" max="20" width="7.5" style="61" customWidth="1"/>
    <col min="21" max="16384" width="9" style="61"/>
  </cols>
  <sheetData>
    <row r="1" spans="1:20" s="54" customFormat="1" ht="17.25" customHeight="1" thickBot="1" x14ac:dyDescent="0.45">
      <c r="M1" s="107" t="s">
        <v>38</v>
      </c>
      <c r="N1" s="107"/>
      <c r="O1" s="107"/>
      <c r="P1" s="55" t="s">
        <v>37</v>
      </c>
    </row>
    <row r="2" spans="1:20" s="54" customFormat="1" ht="24.75" thickBot="1" x14ac:dyDescent="0.45">
      <c r="B2" s="108" t="s">
        <v>36</v>
      </c>
      <c r="C2" s="109"/>
      <c r="D2" s="109"/>
      <c r="E2" s="110"/>
      <c r="F2" s="111" t="s">
        <v>371</v>
      </c>
      <c r="G2" s="111"/>
      <c r="H2" s="111"/>
      <c r="I2" s="111"/>
      <c r="J2" s="111"/>
      <c r="K2" s="111" t="s">
        <v>35</v>
      </c>
      <c r="L2" s="111"/>
      <c r="M2" s="111"/>
      <c r="N2" s="111"/>
      <c r="O2" s="112" t="s">
        <v>39</v>
      </c>
      <c r="P2" s="112"/>
    </row>
    <row r="3" spans="1:20" s="54" customFormat="1" ht="11.25" customHeight="1" thickBot="1" x14ac:dyDescent="0.45">
      <c r="A3"/>
    </row>
    <row r="4" spans="1:20"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0" s="1" customFormat="1" ht="16.5" customHeight="1" thickTop="1" x14ac:dyDescent="0.4">
      <c r="A5" s="37"/>
      <c r="B5" s="114" t="s">
        <v>27</v>
      </c>
      <c r="C5" s="115"/>
      <c r="D5" s="49"/>
      <c r="E5" s="48"/>
      <c r="F5" s="48"/>
      <c r="G5" s="48"/>
      <c r="H5" s="48"/>
      <c r="I5" s="48">
        <v>3</v>
      </c>
      <c r="J5" s="48"/>
      <c r="K5" s="48"/>
      <c r="L5" s="48"/>
      <c r="M5" s="48"/>
      <c r="N5" s="47"/>
      <c r="O5" s="46">
        <v>3</v>
      </c>
    </row>
    <row r="6" spans="1:20" s="1" customFormat="1" ht="16.5" customHeight="1" x14ac:dyDescent="0.4">
      <c r="A6" s="37"/>
      <c r="B6" s="116" t="s">
        <v>26</v>
      </c>
      <c r="C6" s="117"/>
      <c r="D6" s="45"/>
      <c r="E6" s="44"/>
      <c r="F6" s="44"/>
      <c r="G6" s="44"/>
      <c r="H6" s="44"/>
      <c r="I6" s="44">
        <v>1</v>
      </c>
      <c r="J6" s="44">
        <v>4</v>
      </c>
      <c r="K6" s="44"/>
      <c r="L6" s="44"/>
      <c r="M6" s="44"/>
      <c r="N6" s="43"/>
      <c r="O6" s="42">
        <v>5</v>
      </c>
    </row>
    <row r="7" spans="1:20" s="1" customFormat="1" ht="16.5" customHeight="1" x14ac:dyDescent="0.4">
      <c r="A7" s="37"/>
      <c r="B7" s="116" t="s">
        <v>25</v>
      </c>
      <c r="C7" s="117"/>
      <c r="D7" s="45"/>
      <c r="E7" s="44"/>
      <c r="F7" s="44"/>
      <c r="G7" s="44"/>
      <c r="H7" s="44"/>
      <c r="I7" s="44"/>
      <c r="J7" s="44"/>
      <c r="K7" s="44"/>
      <c r="L7" s="44"/>
      <c r="M7" s="44"/>
      <c r="N7" s="43"/>
      <c r="O7" s="42"/>
    </row>
    <row r="8" spans="1:20" s="1" customFormat="1" ht="16.5" customHeight="1" x14ac:dyDescent="0.4">
      <c r="A8" s="37"/>
      <c r="B8" s="116" t="s">
        <v>24</v>
      </c>
      <c r="C8" s="117"/>
      <c r="D8" s="45"/>
      <c r="E8" s="44"/>
      <c r="F8" s="44"/>
      <c r="G8" s="44"/>
      <c r="H8" s="44">
        <v>1</v>
      </c>
      <c r="I8" s="44"/>
      <c r="J8" s="44">
        <v>1</v>
      </c>
      <c r="K8" s="44"/>
      <c r="L8" s="44"/>
      <c r="M8" s="44"/>
      <c r="N8" s="43"/>
      <c r="O8" s="42">
        <v>2</v>
      </c>
    </row>
    <row r="9" spans="1:20" s="1" customFormat="1" ht="16.5" customHeight="1" thickBot="1" x14ac:dyDescent="0.45">
      <c r="A9" s="37"/>
      <c r="B9" s="118" t="s">
        <v>23</v>
      </c>
      <c r="C9" s="119"/>
      <c r="D9" s="41"/>
      <c r="E9" s="40"/>
      <c r="F9" s="40"/>
      <c r="G9" s="40"/>
      <c r="H9" s="40"/>
      <c r="I9" s="40"/>
      <c r="J9" s="40"/>
      <c r="K9" s="40"/>
      <c r="L9" s="40"/>
      <c r="M9" s="40"/>
      <c r="N9" s="39"/>
      <c r="O9" s="38"/>
    </row>
    <row r="10" spans="1:20" s="1" customFormat="1" ht="16.5" customHeight="1" thickTop="1" thickBot="1" x14ac:dyDescent="0.45">
      <c r="A10" s="37"/>
      <c r="B10" s="120" t="s">
        <v>22</v>
      </c>
      <c r="C10" s="121"/>
      <c r="D10" s="36"/>
      <c r="E10" s="35"/>
      <c r="F10" s="35"/>
      <c r="G10" s="35"/>
      <c r="H10" s="35">
        <v>1</v>
      </c>
      <c r="I10" s="35">
        <v>4</v>
      </c>
      <c r="J10" s="35">
        <v>5</v>
      </c>
      <c r="K10" s="35"/>
      <c r="L10" s="35"/>
      <c r="M10" s="35"/>
      <c r="N10" s="34"/>
      <c r="O10" s="33">
        <v>10</v>
      </c>
    </row>
    <row r="11" spans="1:20" s="1" customFormat="1" ht="11.25" x14ac:dyDescent="0.4">
      <c r="B11" s="32"/>
      <c r="C11" s="32"/>
      <c r="D11" s="113" t="s">
        <v>21</v>
      </c>
      <c r="E11" s="113"/>
      <c r="F11" s="113"/>
      <c r="G11" s="113"/>
      <c r="H11" s="113"/>
      <c r="I11" s="113"/>
      <c r="J11" s="113"/>
      <c r="K11" s="113"/>
      <c r="L11" s="113"/>
      <c r="M11" s="113"/>
      <c r="N11" s="113"/>
      <c r="O11" s="113"/>
      <c r="P11" s="32"/>
      <c r="Q11" s="32"/>
      <c r="R11" s="32"/>
      <c r="S11" s="32"/>
      <c r="T11" s="32"/>
    </row>
    <row r="12" spans="1:20" s="1" customFormat="1" ht="12" customHeight="1" thickBot="1" x14ac:dyDescent="0.45">
      <c r="B12" s="32"/>
      <c r="C12" s="32"/>
      <c r="D12" s="32"/>
      <c r="E12" s="32"/>
      <c r="F12" s="32"/>
      <c r="G12" s="32"/>
      <c r="H12" s="32"/>
      <c r="I12" s="32"/>
      <c r="J12" s="32"/>
      <c r="K12" s="32"/>
      <c r="L12" s="32"/>
      <c r="M12" s="32"/>
      <c r="N12" s="32"/>
      <c r="O12" s="32"/>
      <c r="P12" s="32"/>
      <c r="Q12" s="32"/>
      <c r="R12" s="32"/>
    </row>
    <row r="13" spans="1:20" s="67" customFormat="1" ht="12" customHeight="1" x14ac:dyDescent="0.4">
      <c r="A13" s="2"/>
      <c r="B13" s="19" t="s">
        <v>5</v>
      </c>
      <c r="C13" s="102" t="s">
        <v>320</v>
      </c>
      <c r="D13" s="104"/>
      <c r="E13" s="102" t="s">
        <v>52</v>
      </c>
      <c r="F13" s="103"/>
      <c r="G13" s="104"/>
      <c r="H13" s="2"/>
      <c r="I13" s="102" t="s">
        <v>53</v>
      </c>
      <c r="J13" s="103"/>
      <c r="K13" s="104"/>
      <c r="L13" s="2"/>
      <c r="M13" s="18" t="s">
        <v>292</v>
      </c>
      <c r="N13" s="2"/>
      <c r="O13" s="18" t="s">
        <v>290</v>
      </c>
      <c r="P13" s="2"/>
      <c r="Q13" s="2"/>
      <c r="R13" s="2"/>
    </row>
    <row r="14" spans="1:20" s="67" customFormat="1" ht="12" customHeight="1" thickBot="1" x14ac:dyDescent="0.45">
      <c r="A14" s="2"/>
      <c r="B14" s="16" t="s">
        <v>4</v>
      </c>
      <c r="C14" s="29" t="s">
        <v>308</v>
      </c>
      <c r="D14" s="26" t="s">
        <v>307</v>
      </c>
      <c r="E14" s="20" t="s">
        <v>306</v>
      </c>
      <c r="F14" s="5" t="s">
        <v>305</v>
      </c>
      <c r="G14" s="26" t="s">
        <v>304</v>
      </c>
      <c r="H14" s="2"/>
      <c r="I14" s="20" t="s">
        <v>285</v>
      </c>
      <c r="J14" s="5" t="s">
        <v>284</v>
      </c>
      <c r="K14" s="26" t="s">
        <v>283</v>
      </c>
      <c r="L14" s="2"/>
      <c r="M14" s="81" t="s">
        <v>280</v>
      </c>
      <c r="N14" s="2"/>
      <c r="O14" s="81" t="s">
        <v>277</v>
      </c>
      <c r="P14" s="2"/>
      <c r="Q14" s="2"/>
      <c r="R14" s="2"/>
    </row>
    <row r="15" spans="1:20" s="67" customFormat="1" ht="12" customHeight="1" x14ac:dyDescent="0.4">
      <c r="A15" s="2"/>
      <c r="B15" s="15" t="s">
        <v>3</v>
      </c>
      <c r="C15" s="31" t="s">
        <v>264</v>
      </c>
      <c r="D15" s="28" t="s">
        <v>264</v>
      </c>
      <c r="E15" s="22" t="s">
        <v>264</v>
      </c>
      <c r="F15" s="13" t="s">
        <v>264</v>
      </c>
      <c r="G15" s="28" t="s">
        <v>264</v>
      </c>
      <c r="H15" s="2"/>
      <c r="I15" s="22" t="s">
        <v>264</v>
      </c>
      <c r="J15" s="13" t="s">
        <v>264</v>
      </c>
      <c r="K15" s="28" t="s">
        <v>264</v>
      </c>
      <c r="L15" s="2"/>
      <c r="M15" s="82" t="s">
        <v>264</v>
      </c>
      <c r="N15" s="2"/>
      <c r="O15" s="82" t="s">
        <v>264</v>
      </c>
      <c r="P15" s="2"/>
      <c r="Q15" s="2"/>
      <c r="R15" s="2"/>
    </row>
    <row r="16" spans="1:20" s="67" customFormat="1" ht="12" customHeight="1" x14ac:dyDescent="0.4">
      <c r="A16" s="2"/>
      <c r="B16" s="11" t="s">
        <v>2</v>
      </c>
      <c r="C16" s="30"/>
      <c r="D16" s="27"/>
      <c r="E16" s="21"/>
      <c r="F16" s="9"/>
      <c r="G16" s="27"/>
      <c r="H16" s="2"/>
      <c r="I16" s="21"/>
      <c r="J16" s="9"/>
      <c r="K16" s="27"/>
      <c r="L16" s="2"/>
      <c r="M16" s="83"/>
      <c r="N16" s="2"/>
      <c r="O16" s="83"/>
      <c r="P16" s="2"/>
      <c r="Q16" s="2"/>
      <c r="R16" s="2"/>
    </row>
    <row r="17" spans="1:19" s="67" customFormat="1" ht="12" customHeight="1" thickBot="1" x14ac:dyDescent="0.45">
      <c r="A17" s="2"/>
      <c r="B17" s="7" t="s">
        <v>1</v>
      </c>
      <c r="C17" s="29" t="s">
        <v>7</v>
      </c>
      <c r="D17" s="26" t="s">
        <v>6</v>
      </c>
      <c r="E17" s="20" t="s">
        <v>6</v>
      </c>
      <c r="F17" s="5" t="s">
        <v>7</v>
      </c>
      <c r="G17" s="26" t="s">
        <v>6</v>
      </c>
      <c r="H17" s="2"/>
      <c r="I17" s="20" t="s">
        <v>30</v>
      </c>
      <c r="J17" s="5" t="s">
        <v>7</v>
      </c>
      <c r="K17" s="26" t="s">
        <v>6</v>
      </c>
      <c r="L17" s="2"/>
      <c r="M17" s="81" t="s">
        <v>7</v>
      </c>
      <c r="N17" s="2"/>
      <c r="O17" s="81" t="s">
        <v>6</v>
      </c>
      <c r="P17" s="2"/>
      <c r="Q17" s="2"/>
      <c r="R17" s="2"/>
    </row>
    <row r="18" spans="1:19" s="1" customFormat="1" ht="12" customHeight="1" x14ac:dyDescent="0.4">
      <c r="A18" s="32"/>
      <c r="B18" s="3"/>
      <c r="C18" s="32"/>
      <c r="D18" s="32"/>
      <c r="E18" s="32"/>
      <c r="F18" s="32"/>
      <c r="G18" s="32"/>
      <c r="H18" s="32"/>
      <c r="I18" s="32"/>
      <c r="J18" s="32"/>
      <c r="K18" s="32"/>
      <c r="L18" s="32"/>
      <c r="M18" s="56"/>
      <c r="N18" s="32"/>
      <c r="O18" s="56"/>
      <c r="P18" s="56"/>
      <c r="Q18" s="56"/>
      <c r="R18" s="56"/>
      <c r="S18" s="56"/>
    </row>
  </sheetData>
  <mergeCells count="16">
    <mergeCell ref="B4:C4"/>
    <mergeCell ref="C13:D13"/>
    <mergeCell ref="E13:G13"/>
    <mergeCell ref="I13:K13"/>
    <mergeCell ref="M1:O1"/>
    <mergeCell ref="B2:E2"/>
    <mergeCell ref="F2:J2"/>
    <mergeCell ref="K2:N2"/>
    <mergeCell ref="O2:P2"/>
    <mergeCell ref="D11:O11"/>
    <mergeCell ref="B5:C5"/>
    <mergeCell ref="B6:C6"/>
    <mergeCell ref="B7:C7"/>
    <mergeCell ref="B8:C8"/>
    <mergeCell ref="B9:C9"/>
    <mergeCell ref="B10:C10"/>
  </mergeCells>
  <phoneticPr fontId="2"/>
  <conditionalFormatting sqref="M18 O18:S18">
    <cfRule type="cellIs" dxfId="84" priority="129" stopIfTrue="1" operator="equal">
      <formula>#REF!</formula>
    </cfRule>
  </conditionalFormatting>
  <conditionalFormatting sqref="I17:K17 M17 O17">
    <cfRule type="cellIs" dxfId="83" priority="89" operator="equal">
      <formula>"準優勝"</formula>
    </cfRule>
    <cfRule type="cellIs" dxfId="82" priority="90" operator="equal">
      <formula>"優　勝"</formula>
    </cfRule>
  </conditionalFormatting>
  <conditionalFormatting sqref="C17:G17">
    <cfRule type="cellIs" dxfId="81" priority="85" operator="equal">
      <formula>"準優勝"</formula>
    </cfRule>
    <cfRule type="cellIs" dxfId="80" priority="86" operator="equal">
      <formula>"優　勝"</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9C2EF-6E63-4786-8ED5-11E784079916}">
  <sheetPr>
    <tabColor rgb="FF002060"/>
  </sheetPr>
  <dimension ref="A1:U90"/>
  <sheetViews>
    <sheetView zoomScale="80" zoomScaleNormal="80" workbookViewId="0">
      <selection activeCell="M64" sqref="M64"/>
    </sheetView>
  </sheetViews>
  <sheetFormatPr defaultRowHeight="18.75" x14ac:dyDescent="0.4"/>
  <cols>
    <col min="1" max="1" width="3.5" customWidth="1"/>
    <col min="2" max="21" width="7.5" style="61" customWidth="1"/>
    <col min="22" max="16384" width="9" style="61"/>
  </cols>
  <sheetData>
    <row r="1" spans="1:21" s="54" customFormat="1" ht="17.25" customHeight="1" thickBot="1" x14ac:dyDescent="0.45">
      <c r="M1" s="107" t="s">
        <v>38</v>
      </c>
      <c r="N1" s="107"/>
      <c r="O1" s="107"/>
      <c r="P1" s="55" t="s">
        <v>37</v>
      </c>
    </row>
    <row r="2" spans="1:21" s="54" customFormat="1" ht="24.75" thickBot="1" x14ac:dyDescent="0.45">
      <c r="B2" s="108" t="s">
        <v>36</v>
      </c>
      <c r="C2" s="109"/>
      <c r="D2" s="109"/>
      <c r="E2" s="110"/>
      <c r="F2" s="111" t="s">
        <v>373</v>
      </c>
      <c r="G2" s="111"/>
      <c r="H2" s="111"/>
      <c r="I2" s="111"/>
      <c r="J2" s="111"/>
      <c r="K2" s="111" t="s">
        <v>35</v>
      </c>
      <c r="L2" s="111"/>
      <c r="M2" s="111"/>
      <c r="N2" s="111"/>
      <c r="O2" s="112" t="s">
        <v>39</v>
      </c>
      <c r="P2" s="112"/>
    </row>
    <row r="3" spans="1:21" s="54" customFormat="1" ht="11.25" customHeight="1" thickBot="1" x14ac:dyDescent="0.45">
      <c r="A3"/>
    </row>
    <row r="4" spans="1:21"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1" s="1" customFormat="1" ht="16.5" customHeight="1" thickTop="1" x14ac:dyDescent="0.4">
      <c r="A5" s="37"/>
      <c r="B5" s="114" t="s">
        <v>27</v>
      </c>
      <c r="C5" s="115"/>
      <c r="D5" s="49"/>
      <c r="E5" s="48"/>
      <c r="F5" s="48"/>
      <c r="G5" s="48"/>
      <c r="H5" s="48">
        <v>1</v>
      </c>
      <c r="I5" s="48">
        <v>3</v>
      </c>
      <c r="J5" s="48">
        <v>3</v>
      </c>
      <c r="K5" s="48"/>
      <c r="L5" s="48">
        <v>3</v>
      </c>
      <c r="M5" s="48">
        <v>2</v>
      </c>
      <c r="N5" s="47"/>
      <c r="O5" s="46">
        <v>12</v>
      </c>
    </row>
    <row r="6" spans="1:21" s="1" customFormat="1" ht="16.5" customHeight="1" x14ac:dyDescent="0.4">
      <c r="A6" s="37"/>
      <c r="B6" s="116" t="s">
        <v>26</v>
      </c>
      <c r="C6" s="117"/>
      <c r="D6" s="45"/>
      <c r="E6" s="44"/>
      <c r="F6" s="44"/>
      <c r="G6" s="44"/>
      <c r="H6" s="44"/>
      <c r="I6" s="44">
        <v>2</v>
      </c>
      <c r="J6" s="44"/>
      <c r="K6" s="44">
        <v>2</v>
      </c>
      <c r="L6" s="44">
        <v>2</v>
      </c>
      <c r="M6" s="44"/>
      <c r="N6" s="43">
        <v>1</v>
      </c>
      <c r="O6" s="42">
        <v>7</v>
      </c>
    </row>
    <row r="7" spans="1:21" s="1" customFormat="1" ht="16.5" customHeight="1" x14ac:dyDescent="0.4">
      <c r="A7" s="37"/>
      <c r="B7" s="116" t="s">
        <v>25</v>
      </c>
      <c r="C7" s="117"/>
      <c r="D7" s="45"/>
      <c r="E7" s="44"/>
      <c r="F7" s="44"/>
      <c r="G7" s="44"/>
      <c r="H7" s="44"/>
      <c r="I7" s="44"/>
      <c r="J7" s="44"/>
      <c r="K7" s="44"/>
      <c r="L7" s="44"/>
      <c r="M7" s="44"/>
      <c r="N7" s="43"/>
      <c r="O7" s="42"/>
    </row>
    <row r="8" spans="1:21" s="1" customFormat="1" ht="16.5" customHeight="1" x14ac:dyDescent="0.4">
      <c r="A8" s="37"/>
      <c r="B8" s="116" t="s">
        <v>24</v>
      </c>
      <c r="C8" s="117"/>
      <c r="D8" s="45"/>
      <c r="E8" s="44"/>
      <c r="F8" s="44"/>
      <c r="G8" s="44"/>
      <c r="H8" s="44"/>
      <c r="I8" s="44">
        <v>3</v>
      </c>
      <c r="J8" s="44">
        <v>18</v>
      </c>
      <c r="K8" s="44"/>
      <c r="L8" s="44">
        <v>10</v>
      </c>
      <c r="M8" s="44"/>
      <c r="N8" s="43"/>
      <c r="O8" s="42">
        <v>31</v>
      </c>
    </row>
    <row r="9" spans="1:21" s="1" customFormat="1" ht="16.5" customHeight="1" thickBot="1" x14ac:dyDescent="0.45">
      <c r="A9" s="37"/>
      <c r="B9" s="118" t="s">
        <v>23</v>
      </c>
      <c r="C9" s="119"/>
      <c r="D9" s="41"/>
      <c r="E9" s="40"/>
      <c r="F9" s="40"/>
      <c r="G9" s="40"/>
      <c r="H9" s="40"/>
      <c r="I9" s="40"/>
      <c r="J9" s="40"/>
      <c r="K9" s="40"/>
      <c r="L9" s="40">
        <v>1</v>
      </c>
      <c r="M9" s="40"/>
      <c r="N9" s="39"/>
      <c r="O9" s="38">
        <v>1</v>
      </c>
    </row>
    <row r="10" spans="1:21" s="1" customFormat="1" ht="16.5" customHeight="1" thickTop="1" thickBot="1" x14ac:dyDescent="0.45">
      <c r="A10" s="37"/>
      <c r="B10" s="120" t="s">
        <v>22</v>
      </c>
      <c r="C10" s="121"/>
      <c r="D10" s="36"/>
      <c r="E10" s="35"/>
      <c r="F10" s="35"/>
      <c r="G10" s="35"/>
      <c r="H10" s="35">
        <v>1</v>
      </c>
      <c r="I10" s="35">
        <v>8</v>
      </c>
      <c r="J10" s="35">
        <v>21</v>
      </c>
      <c r="K10" s="35">
        <v>2</v>
      </c>
      <c r="L10" s="35">
        <v>16</v>
      </c>
      <c r="M10" s="35">
        <v>2</v>
      </c>
      <c r="N10" s="34">
        <v>1</v>
      </c>
      <c r="O10" s="33">
        <v>51</v>
      </c>
    </row>
    <row r="11" spans="1:21" s="1" customFormat="1" ht="11.25" x14ac:dyDescent="0.4">
      <c r="B11" s="32"/>
      <c r="C11" s="32"/>
      <c r="D11" s="113" t="s">
        <v>21</v>
      </c>
      <c r="E11" s="113"/>
      <c r="F11" s="113"/>
      <c r="G11" s="113"/>
      <c r="H11" s="113"/>
      <c r="I11" s="113"/>
      <c r="J11" s="113"/>
      <c r="K11" s="113"/>
      <c r="L11" s="113"/>
      <c r="M11" s="113"/>
      <c r="N11" s="113"/>
      <c r="O11" s="113"/>
      <c r="P11" s="32"/>
      <c r="Q11" s="32"/>
      <c r="R11" s="32"/>
      <c r="S11" s="32"/>
      <c r="T11" s="32"/>
      <c r="U11" s="32"/>
    </row>
    <row r="12" spans="1:21" s="67" customFormat="1" ht="12" customHeight="1" thickBot="1" x14ac:dyDescent="0.45">
      <c r="B12" s="2"/>
      <c r="C12" s="2"/>
      <c r="D12" s="2"/>
      <c r="E12" s="2"/>
      <c r="F12" s="2"/>
      <c r="G12" s="2"/>
      <c r="H12" s="2"/>
      <c r="I12" s="2"/>
      <c r="J12" s="2"/>
      <c r="K12" s="2"/>
      <c r="L12" s="2"/>
      <c r="M12" s="2"/>
      <c r="N12" s="2"/>
      <c r="O12" s="2"/>
      <c r="P12" s="2"/>
      <c r="Q12" s="2"/>
      <c r="R12" s="2"/>
      <c r="S12" s="2"/>
      <c r="T12" s="2"/>
      <c r="U12" s="2"/>
    </row>
    <row r="13" spans="1:21" s="67" customFormat="1" ht="12" customHeight="1" x14ac:dyDescent="0.4">
      <c r="A13" s="2"/>
      <c r="B13" s="19" t="s">
        <v>5</v>
      </c>
      <c r="C13" s="18" t="s">
        <v>19</v>
      </c>
      <c r="D13" s="2"/>
      <c r="E13" s="18" t="s">
        <v>17</v>
      </c>
      <c r="F13" s="2"/>
      <c r="G13" s="18" t="s">
        <v>42</v>
      </c>
      <c r="H13" s="2"/>
      <c r="I13" s="18" t="s">
        <v>15</v>
      </c>
      <c r="J13" s="2"/>
      <c r="K13" s="18" t="s">
        <v>353</v>
      </c>
      <c r="L13" s="2"/>
      <c r="M13" s="18" t="s">
        <v>46</v>
      </c>
      <c r="N13" s="2"/>
      <c r="O13" s="18" t="s">
        <v>47</v>
      </c>
      <c r="P13" s="2"/>
      <c r="Q13" s="2"/>
      <c r="R13" s="2"/>
      <c r="S13" s="2"/>
      <c r="T13" s="2"/>
      <c r="U13" s="2"/>
    </row>
    <row r="14" spans="1:21" s="67" customFormat="1" ht="12" customHeight="1" thickBot="1" x14ac:dyDescent="0.45">
      <c r="A14" s="2"/>
      <c r="B14" s="16" t="s">
        <v>4</v>
      </c>
      <c r="C14" s="77" t="s">
        <v>358</v>
      </c>
      <c r="D14" s="2"/>
      <c r="E14" s="77" t="s">
        <v>352</v>
      </c>
      <c r="F14" s="2"/>
      <c r="G14" s="77" t="s">
        <v>350</v>
      </c>
      <c r="H14" s="2"/>
      <c r="I14" s="77" t="s">
        <v>349</v>
      </c>
      <c r="J14" s="2"/>
      <c r="K14" s="81" t="s">
        <v>347</v>
      </c>
      <c r="L14" s="2"/>
      <c r="M14" s="77" t="s">
        <v>335</v>
      </c>
      <c r="N14" s="2"/>
      <c r="O14" s="77" t="s">
        <v>334</v>
      </c>
      <c r="P14" s="2"/>
      <c r="Q14" s="2"/>
      <c r="R14" s="2"/>
      <c r="S14" s="2"/>
      <c r="T14" s="2"/>
      <c r="U14" s="2"/>
    </row>
    <row r="15" spans="1:21" s="67" customFormat="1" ht="12" customHeight="1" x14ac:dyDescent="0.4">
      <c r="A15" s="2"/>
      <c r="B15" s="15" t="s">
        <v>3</v>
      </c>
      <c r="C15" s="78"/>
      <c r="D15" s="2"/>
      <c r="E15" s="78"/>
      <c r="F15" s="2"/>
      <c r="G15" s="78"/>
      <c r="H15" s="2"/>
      <c r="I15" s="78"/>
      <c r="J15" s="2"/>
      <c r="K15" s="82"/>
      <c r="L15" s="2"/>
      <c r="M15" s="78"/>
      <c r="N15" s="2"/>
      <c r="O15" s="78"/>
      <c r="P15" s="2"/>
      <c r="Q15" s="2"/>
      <c r="R15" s="2"/>
      <c r="S15" s="2"/>
      <c r="T15" s="2"/>
      <c r="U15" s="2"/>
    </row>
    <row r="16" spans="1:21" s="67" customFormat="1" ht="12" customHeight="1" x14ac:dyDescent="0.4">
      <c r="A16" s="2"/>
      <c r="B16" s="11" t="s">
        <v>2</v>
      </c>
      <c r="C16" s="79"/>
      <c r="D16" s="2"/>
      <c r="E16" s="79"/>
      <c r="F16" s="2"/>
      <c r="G16" s="79"/>
      <c r="H16" s="2"/>
      <c r="I16" s="79"/>
      <c r="J16" s="2"/>
      <c r="K16" s="83"/>
      <c r="L16" s="2"/>
      <c r="M16" s="79"/>
      <c r="N16" s="2"/>
      <c r="O16" s="79"/>
      <c r="P16" s="2"/>
      <c r="Q16" s="2"/>
      <c r="R16" s="2"/>
      <c r="S16" s="2"/>
      <c r="T16" s="2"/>
      <c r="U16" s="2"/>
    </row>
    <row r="17" spans="1:21" s="67" customFormat="1" ht="12" customHeight="1" thickBot="1" x14ac:dyDescent="0.45">
      <c r="A17" s="2"/>
      <c r="B17" s="7" t="s">
        <v>1</v>
      </c>
      <c r="C17" s="77" t="s">
        <v>7</v>
      </c>
      <c r="D17" s="2"/>
      <c r="E17" s="77" t="s">
        <v>0</v>
      </c>
      <c r="F17" s="2"/>
      <c r="G17" s="77" t="s">
        <v>0</v>
      </c>
      <c r="H17" s="2"/>
      <c r="I17" s="77" t="s">
        <v>6</v>
      </c>
      <c r="J17" s="2"/>
      <c r="K17" s="81" t="s">
        <v>13</v>
      </c>
      <c r="L17" s="2"/>
      <c r="M17" s="77" t="s">
        <v>6</v>
      </c>
      <c r="N17" s="2"/>
      <c r="O17" s="77" t="s">
        <v>7</v>
      </c>
      <c r="P17" s="2"/>
      <c r="Q17" s="2"/>
      <c r="R17" s="2"/>
      <c r="S17" s="2"/>
      <c r="T17" s="2"/>
      <c r="U17" s="2"/>
    </row>
    <row r="18" spans="1:21" s="67" customFormat="1" ht="12" customHeight="1" thickBot="1" x14ac:dyDescent="0.45">
      <c r="A18" s="2"/>
      <c r="B18" s="3"/>
      <c r="C18" s="3"/>
      <c r="D18" s="3"/>
      <c r="E18" s="3"/>
      <c r="F18" s="3"/>
      <c r="G18" s="3"/>
      <c r="H18" s="3"/>
      <c r="I18" s="3"/>
      <c r="J18" s="3"/>
      <c r="K18" s="3"/>
      <c r="L18" s="3"/>
      <c r="M18" s="3"/>
      <c r="N18" s="2"/>
      <c r="O18" s="3"/>
      <c r="P18" s="3"/>
      <c r="Q18" s="2"/>
      <c r="R18" s="2"/>
      <c r="S18" s="2"/>
      <c r="T18" s="2"/>
      <c r="U18" s="2"/>
    </row>
    <row r="19" spans="1:21" s="67" customFormat="1" ht="12" customHeight="1" x14ac:dyDescent="0.4">
      <c r="A19" s="2"/>
      <c r="B19" s="19" t="s">
        <v>5</v>
      </c>
      <c r="C19" s="18" t="s">
        <v>339</v>
      </c>
      <c r="E19" s="18" t="s">
        <v>338</v>
      </c>
      <c r="G19" s="102" t="s">
        <v>337</v>
      </c>
      <c r="H19" s="104"/>
      <c r="J19" s="18" t="s">
        <v>9</v>
      </c>
      <c r="K19" s="3"/>
      <c r="L19" s="102" t="s">
        <v>322</v>
      </c>
      <c r="M19" s="103"/>
      <c r="N19" s="104"/>
      <c r="O19" s="18" t="s">
        <v>51</v>
      </c>
      <c r="T19" s="2"/>
      <c r="U19" s="2"/>
    </row>
    <row r="20" spans="1:21" s="67" customFormat="1" ht="12" customHeight="1" thickBot="1" x14ac:dyDescent="0.45">
      <c r="A20" s="2"/>
      <c r="B20" s="16" t="s">
        <v>4</v>
      </c>
      <c r="C20" s="77" t="s">
        <v>331</v>
      </c>
      <c r="E20" s="77" t="s">
        <v>329</v>
      </c>
      <c r="G20" s="20" t="s">
        <v>328</v>
      </c>
      <c r="H20" s="85" t="s">
        <v>327</v>
      </c>
      <c r="J20" s="63" t="s">
        <v>314</v>
      </c>
      <c r="K20" s="3"/>
      <c r="L20" s="20" t="s">
        <v>312</v>
      </c>
      <c r="M20" s="5" t="s">
        <v>311</v>
      </c>
      <c r="N20" s="26" t="s">
        <v>310</v>
      </c>
      <c r="O20" s="63" t="s">
        <v>309</v>
      </c>
      <c r="T20" s="2"/>
      <c r="U20" s="2"/>
    </row>
    <row r="21" spans="1:21" s="67" customFormat="1" ht="12" customHeight="1" x14ac:dyDescent="0.4">
      <c r="A21" s="2"/>
      <c r="B21" s="15" t="s">
        <v>3</v>
      </c>
      <c r="C21" s="78"/>
      <c r="E21" s="78"/>
      <c r="G21" s="22"/>
      <c r="H21" s="86"/>
      <c r="J21" s="64"/>
      <c r="K21" s="3"/>
      <c r="L21" s="22"/>
      <c r="M21" s="13" t="s">
        <v>295</v>
      </c>
      <c r="N21" s="28"/>
      <c r="O21" s="64"/>
      <c r="T21" s="2"/>
      <c r="U21" s="2"/>
    </row>
    <row r="22" spans="1:21" s="67" customFormat="1" ht="12" customHeight="1" x14ac:dyDescent="0.4">
      <c r="A22" s="2"/>
      <c r="B22" s="11" t="s">
        <v>2</v>
      </c>
      <c r="C22" s="79"/>
      <c r="E22" s="79"/>
      <c r="G22" s="21"/>
      <c r="H22" s="87"/>
      <c r="J22" s="65"/>
      <c r="K22" s="3"/>
      <c r="L22" s="21"/>
      <c r="M22" s="9"/>
      <c r="N22" s="27"/>
      <c r="O22" s="65"/>
      <c r="T22" s="2"/>
      <c r="U22" s="2"/>
    </row>
    <row r="23" spans="1:21" s="67" customFormat="1" ht="12" customHeight="1" thickBot="1" x14ac:dyDescent="0.45">
      <c r="A23" s="2"/>
      <c r="B23" s="7" t="s">
        <v>1</v>
      </c>
      <c r="C23" s="77" t="s">
        <v>6</v>
      </c>
      <c r="E23" s="77" t="s">
        <v>7</v>
      </c>
      <c r="G23" s="20" t="s">
        <v>0</v>
      </c>
      <c r="H23" s="85" t="s">
        <v>66</v>
      </c>
      <c r="J23" s="63" t="s">
        <v>0</v>
      </c>
      <c r="K23" s="3"/>
      <c r="L23" s="20" t="s">
        <v>6</v>
      </c>
      <c r="M23" s="5" t="s">
        <v>30</v>
      </c>
      <c r="N23" s="26" t="s">
        <v>8</v>
      </c>
      <c r="O23" s="63" t="s">
        <v>7</v>
      </c>
      <c r="T23" s="2"/>
      <c r="U23" s="2"/>
    </row>
    <row r="24" spans="1:21" s="67" customFormat="1" ht="12" customHeight="1" thickBot="1" x14ac:dyDescent="0.45">
      <c r="A24" s="2"/>
      <c r="B24" s="3"/>
      <c r="C24" s="3"/>
      <c r="D24" s="3"/>
      <c r="E24" s="3"/>
      <c r="F24" s="3"/>
      <c r="G24" s="3"/>
      <c r="H24" s="3"/>
      <c r="I24" s="3"/>
      <c r="J24" s="3"/>
      <c r="K24" s="3"/>
      <c r="L24" s="3"/>
      <c r="M24" s="3"/>
      <c r="N24" s="3"/>
      <c r="O24" s="3"/>
      <c r="P24" s="3"/>
      <c r="Q24" s="2"/>
      <c r="R24" s="2"/>
      <c r="S24" s="2"/>
      <c r="T24" s="2"/>
      <c r="U24" s="2"/>
    </row>
    <row r="25" spans="1:21" s="67" customFormat="1" ht="12" customHeight="1" x14ac:dyDescent="0.4">
      <c r="A25" s="2"/>
      <c r="B25" s="19" t="s">
        <v>5</v>
      </c>
      <c r="C25" s="18" t="s">
        <v>319</v>
      </c>
      <c r="D25" s="18" t="s">
        <v>317</v>
      </c>
      <c r="E25" s="3"/>
      <c r="F25" s="18" t="s">
        <v>317</v>
      </c>
      <c r="G25" s="3"/>
      <c r="H25" s="18" t="s">
        <v>53</v>
      </c>
      <c r="I25" s="3"/>
      <c r="J25" s="18" t="s">
        <v>293</v>
      </c>
      <c r="K25" s="18" t="s">
        <v>54</v>
      </c>
      <c r="L25" s="3"/>
      <c r="M25" s="18" t="s">
        <v>292</v>
      </c>
      <c r="N25" s="18" t="s">
        <v>291</v>
      </c>
      <c r="O25" s="3"/>
      <c r="P25" s="18" t="s">
        <v>290</v>
      </c>
      <c r="Q25" s="2"/>
      <c r="R25" s="2"/>
      <c r="S25" s="2"/>
      <c r="T25" s="2"/>
      <c r="U25" s="2"/>
    </row>
    <row r="26" spans="1:21" s="67" customFormat="1" ht="12" customHeight="1" thickBot="1" x14ac:dyDescent="0.45">
      <c r="A26" s="2"/>
      <c r="B26" s="16" t="s">
        <v>4</v>
      </c>
      <c r="C26" s="81" t="s">
        <v>304</v>
      </c>
      <c r="D26" s="63" t="s">
        <v>303</v>
      </c>
      <c r="E26" s="3"/>
      <c r="F26" s="81" t="s">
        <v>301</v>
      </c>
      <c r="G26" s="3"/>
      <c r="H26" s="63" t="s">
        <v>285</v>
      </c>
      <c r="I26" s="3"/>
      <c r="J26" s="81" t="s">
        <v>283</v>
      </c>
      <c r="K26" s="63" t="s">
        <v>282</v>
      </c>
      <c r="L26" s="3"/>
      <c r="M26" s="81" t="s">
        <v>280</v>
      </c>
      <c r="N26" s="63" t="s">
        <v>279</v>
      </c>
      <c r="O26" s="3"/>
      <c r="P26" s="81" t="s">
        <v>277</v>
      </c>
      <c r="Q26" s="2"/>
      <c r="R26" s="2"/>
      <c r="S26" s="2"/>
      <c r="T26" s="2"/>
      <c r="U26" s="2"/>
    </row>
    <row r="27" spans="1:21" s="67" customFormat="1" ht="12" customHeight="1" x14ac:dyDescent="0.4">
      <c r="A27" s="2"/>
      <c r="B27" s="15" t="s">
        <v>3</v>
      </c>
      <c r="C27" s="82"/>
      <c r="D27" s="64"/>
      <c r="E27" s="3"/>
      <c r="F27" s="82"/>
      <c r="G27" s="3"/>
      <c r="H27" s="64"/>
      <c r="I27" s="3"/>
      <c r="J27" s="82"/>
      <c r="K27" s="64"/>
      <c r="L27" s="3"/>
      <c r="M27" s="82"/>
      <c r="N27" s="64"/>
      <c r="O27" s="3"/>
      <c r="P27" s="82"/>
      <c r="Q27" s="2"/>
      <c r="R27" s="2"/>
      <c r="S27" s="2"/>
      <c r="T27" s="2"/>
      <c r="U27" s="2"/>
    </row>
    <row r="28" spans="1:21" s="67" customFormat="1" ht="12" customHeight="1" x14ac:dyDescent="0.4">
      <c r="A28" s="2"/>
      <c r="B28" s="11" t="s">
        <v>2</v>
      </c>
      <c r="C28" s="83"/>
      <c r="D28" s="65"/>
      <c r="E28" s="3"/>
      <c r="F28" s="83"/>
      <c r="G28" s="3"/>
      <c r="H28" s="65"/>
      <c r="I28" s="3"/>
      <c r="J28" s="83"/>
      <c r="K28" s="65"/>
      <c r="L28" s="3"/>
      <c r="M28" s="83"/>
      <c r="N28" s="65"/>
      <c r="O28" s="3"/>
      <c r="P28" s="83"/>
      <c r="Q28" s="2"/>
      <c r="R28" s="2"/>
      <c r="S28" s="2"/>
      <c r="T28" s="2"/>
      <c r="U28" s="2"/>
    </row>
    <row r="29" spans="1:21" s="67" customFormat="1" ht="12" customHeight="1" thickBot="1" x14ac:dyDescent="0.45">
      <c r="A29" s="2"/>
      <c r="B29" s="7" t="s">
        <v>1</v>
      </c>
      <c r="C29" s="81" t="s">
        <v>7</v>
      </c>
      <c r="D29" s="63" t="s">
        <v>7</v>
      </c>
      <c r="E29" s="3"/>
      <c r="F29" s="81" t="s">
        <v>7</v>
      </c>
      <c r="G29" s="3"/>
      <c r="H29" s="63" t="s">
        <v>6</v>
      </c>
      <c r="I29" s="3"/>
      <c r="J29" s="81" t="s">
        <v>8</v>
      </c>
      <c r="K29" s="63" t="s">
        <v>0</v>
      </c>
      <c r="L29" s="3"/>
      <c r="M29" s="81" t="s">
        <v>0</v>
      </c>
      <c r="N29" s="63" t="s">
        <v>6</v>
      </c>
      <c r="O29" s="3"/>
      <c r="P29" s="81" t="s">
        <v>0</v>
      </c>
      <c r="Q29" s="2"/>
      <c r="R29" s="2"/>
      <c r="S29" s="2"/>
      <c r="T29" s="2"/>
      <c r="U29" s="2"/>
    </row>
    <row r="30" spans="1:21" s="67" customFormat="1" ht="12" customHeight="1" thickBot="1" x14ac:dyDescent="0.45">
      <c r="A30" s="2"/>
      <c r="B30" s="3"/>
      <c r="C30" s="3"/>
      <c r="D30" s="3"/>
      <c r="E30" s="3"/>
      <c r="F30" s="3"/>
      <c r="G30" s="3"/>
      <c r="H30" s="3"/>
      <c r="I30" s="3"/>
      <c r="J30" s="3"/>
      <c r="K30" s="3"/>
      <c r="L30" s="3"/>
      <c r="M30" s="3"/>
      <c r="N30" s="3"/>
      <c r="O30" s="3"/>
      <c r="P30" s="3"/>
      <c r="Q30" s="3"/>
      <c r="R30" s="3"/>
      <c r="S30" s="3"/>
      <c r="T30" s="3"/>
      <c r="U30" s="3"/>
    </row>
    <row r="31" spans="1:21" s="67" customFormat="1" ht="12" customHeight="1" x14ac:dyDescent="0.4">
      <c r="A31" s="2"/>
      <c r="B31" s="19" t="s">
        <v>5</v>
      </c>
      <c r="C31" s="102" t="s">
        <v>55</v>
      </c>
      <c r="D31" s="104"/>
      <c r="E31" s="3"/>
      <c r="F31" s="18" t="s">
        <v>56</v>
      </c>
      <c r="G31" s="3"/>
      <c r="H31" s="102" t="s">
        <v>287</v>
      </c>
      <c r="I31" s="104"/>
      <c r="K31" s="18" t="s">
        <v>57</v>
      </c>
      <c r="L31" s="3"/>
      <c r="M31" s="18" t="s">
        <v>58</v>
      </c>
      <c r="N31" s="3"/>
      <c r="O31" s="18" t="s">
        <v>261</v>
      </c>
      <c r="T31" s="2"/>
    </row>
    <row r="32" spans="1:21" s="67" customFormat="1" ht="12" customHeight="1" thickBot="1" x14ac:dyDescent="0.45">
      <c r="A32" s="2"/>
      <c r="B32" s="16" t="s">
        <v>4</v>
      </c>
      <c r="C32" s="20" t="s">
        <v>276</v>
      </c>
      <c r="D32" s="85" t="s">
        <v>275</v>
      </c>
      <c r="E32" s="3"/>
      <c r="F32" s="63" t="s">
        <v>273</v>
      </c>
      <c r="G32" s="3"/>
      <c r="H32" s="20" t="s">
        <v>270</v>
      </c>
      <c r="I32" s="85" t="s">
        <v>269</v>
      </c>
      <c r="K32" s="63" t="s">
        <v>255</v>
      </c>
      <c r="L32" s="3"/>
      <c r="M32" s="63" t="s">
        <v>252</v>
      </c>
      <c r="N32" s="3"/>
      <c r="O32" s="63" t="s">
        <v>249</v>
      </c>
      <c r="T32" s="2"/>
    </row>
    <row r="33" spans="1:21" s="67" customFormat="1" ht="12" customHeight="1" x14ac:dyDescent="0.4">
      <c r="A33" s="2"/>
      <c r="B33" s="15" t="s">
        <v>3</v>
      </c>
      <c r="C33" s="22"/>
      <c r="D33" s="86" t="s">
        <v>263</v>
      </c>
      <c r="E33" s="3"/>
      <c r="F33" s="64"/>
      <c r="G33" s="3"/>
      <c r="H33" s="22"/>
      <c r="I33" s="86" t="s">
        <v>230</v>
      </c>
      <c r="K33" s="64" t="s">
        <v>230</v>
      </c>
      <c r="L33" s="3"/>
      <c r="M33" s="64" t="s">
        <v>230</v>
      </c>
      <c r="N33" s="3"/>
      <c r="O33" s="64" t="s">
        <v>230</v>
      </c>
      <c r="T33" s="2"/>
    </row>
    <row r="34" spans="1:21" s="67" customFormat="1" ht="12" customHeight="1" x14ac:dyDescent="0.4">
      <c r="A34" s="2"/>
      <c r="B34" s="11" t="s">
        <v>2</v>
      </c>
      <c r="C34" s="21"/>
      <c r="D34" s="87"/>
      <c r="E34" s="3"/>
      <c r="F34" s="65"/>
      <c r="G34" s="3"/>
      <c r="H34" s="21"/>
      <c r="I34" s="87"/>
      <c r="K34" s="65"/>
      <c r="L34" s="3"/>
      <c r="M34" s="65"/>
      <c r="N34" s="3"/>
      <c r="O34" s="65"/>
      <c r="T34" s="2"/>
    </row>
    <row r="35" spans="1:21" s="67" customFormat="1" ht="12" customHeight="1" thickBot="1" x14ac:dyDescent="0.45">
      <c r="A35" s="2"/>
      <c r="B35" s="7" t="s">
        <v>1</v>
      </c>
      <c r="C35" s="20" t="s">
        <v>0</v>
      </c>
      <c r="D35" s="85" t="s">
        <v>0</v>
      </c>
      <c r="E35" s="3"/>
      <c r="F35" s="63" t="s">
        <v>6</v>
      </c>
      <c r="G35" s="3"/>
      <c r="H35" s="20" t="s">
        <v>6</v>
      </c>
      <c r="I35" s="85" t="s">
        <v>66</v>
      </c>
      <c r="K35" s="63" t="s">
        <v>0</v>
      </c>
      <c r="L35" s="3"/>
      <c r="M35" s="63" t="s">
        <v>0</v>
      </c>
      <c r="N35" s="3"/>
      <c r="O35" s="63" t="s">
        <v>0</v>
      </c>
      <c r="T35" s="2"/>
    </row>
    <row r="36" spans="1:21" s="67" customFormat="1" ht="12" customHeight="1" thickBot="1" x14ac:dyDescent="0.45">
      <c r="A36" s="2"/>
      <c r="B36" s="3"/>
      <c r="C36" s="3"/>
      <c r="D36" s="3"/>
      <c r="E36" s="3"/>
      <c r="F36" s="3"/>
      <c r="G36" s="3"/>
      <c r="H36" s="3"/>
      <c r="I36" s="3"/>
      <c r="J36" s="3"/>
      <c r="K36" s="3"/>
      <c r="L36" s="3"/>
      <c r="M36" s="3"/>
      <c r="N36" s="3"/>
      <c r="O36" s="3"/>
      <c r="P36" s="3"/>
      <c r="Q36" s="3"/>
      <c r="R36" s="3"/>
      <c r="S36" s="3"/>
      <c r="T36" s="3"/>
      <c r="U36" s="2"/>
    </row>
    <row r="37" spans="1:21" s="67" customFormat="1" ht="12" customHeight="1" x14ac:dyDescent="0.4">
      <c r="A37" s="2"/>
      <c r="B37" s="19" t="s">
        <v>5</v>
      </c>
      <c r="C37" s="18" t="s">
        <v>59</v>
      </c>
      <c r="D37" s="3"/>
      <c r="E37" s="18" t="s">
        <v>258</v>
      </c>
      <c r="F37" s="3"/>
      <c r="G37" s="18" t="s">
        <v>256</v>
      </c>
      <c r="I37" s="18" t="s">
        <v>225</v>
      </c>
      <c r="J37" s="3"/>
      <c r="K37" s="18" t="s">
        <v>223</v>
      </c>
      <c r="L37" s="3"/>
      <c r="M37" s="18" t="s">
        <v>220</v>
      </c>
      <c r="T37" s="3"/>
      <c r="U37" s="2"/>
    </row>
    <row r="38" spans="1:21" s="67" customFormat="1" ht="12" customHeight="1" thickBot="1" x14ac:dyDescent="0.45">
      <c r="A38" s="2"/>
      <c r="B38" s="16" t="s">
        <v>4</v>
      </c>
      <c r="C38" s="63" t="s">
        <v>246</v>
      </c>
      <c r="D38" s="3"/>
      <c r="E38" s="63" t="s">
        <v>243</v>
      </c>
      <c r="F38" s="3"/>
      <c r="G38" s="63" t="s">
        <v>240</v>
      </c>
      <c r="I38" s="63" t="s">
        <v>214</v>
      </c>
      <c r="J38" s="3"/>
      <c r="K38" s="63" t="s">
        <v>211</v>
      </c>
      <c r="L38" s="3"/>
      <c r="M38" s="63" t="s">
        <v>208</v>
      </c>
      <c r="T38" s="3"/>
      <c r="U38" s="2"/>
    </row>
    <row r="39" spans="1:21" s="67" customFormat="1" ht="12" customHeight="1" x14ac:dyDescent="0.4">
      <c r="A39" s="2"/>
      <c r="B39" s="15" t="s">
        <v>3</v>
      </c>
      <c r="C39" s="64" t="s">
        <v>230</v>
      </c>
      <c r="D39" s="3"/>
      <c r="E39" s="64"/>
      <c r="F39" s="3"/>
      <c r="G39" s="64"/>
      <c r="I39" s="64"/>
      <c r="J39" s="3"/>
      <c r="K39" s="64" t="s">
        <v>193</v>
      </c>
      <c r="L39" s="3"/>
      <c r="M39" s="64" t="s">
        <v>192</v>
      </c>
      <c r="T39" s="3"/>
      <c r="U39" s="2"/>
    </row>
    <row r="40" spans="1:21" s="67" customFormat="1" ht="12" customHeight="1" x14ac:dyDescent="0.4">
      <c r="A40" s="2"/>
      <c r="B40" s="11" t="s">
        <v>2</v>
      </c>
      <c r="C40" s="65"/>
      <c r="D40" s="3"/>
      <c r="E40" s="65"/>
      <c r="F40" s="3"/>
      <c r="G40" s="65"/>
      <c r="I40" s="65"/>
      <c r="J40" s="3"/>
      <c r="K40" s="65"/>
      <c r="L40" s="3"/>
      <c r="M40" s="65"/>
      <c r="T40" s="3"/>
      <c r="U40" s="2"/>
    </row>
    <row r="41" spans="1:21" s="67" customFormat="1" ht="12" customHeight="1" thickBot="1" x14ac:dyDescent="0.45">
      <c r="A41" s="2"/>
      <c r="B41" s="7" t="s">
        <v>1</v>
      </c>
      <c r="C41" s="63" t="s">
        <v>0</v>
      </c>
      <c r="D41" s="3"/>
      <c r="E41" s="63" t="s">
        <v>6</v>
      </c>
      <c r="F41" s="3"/>
      <c r="G41" s="63" t="s">
        <v>0</v>
      </c>
      <c r="I41" s="63" t="s">
        <v>6</v>
      </c>
      <c r="J41" s="3"/>
      <c r="K41" s="63" t="s">
        <v>6</v>
      </c>
      <c r="L41" s="3"/>
      <c r="M41" s="63" t="s">
        <v>6</v>
      </c>
      <c r="T41" s="3"/>
      <c r="U41" s="2"/>
    </row>
    <row r="42" spans="1:21" s="67" customFormat="1" ht="12" customHeight="1" thickBot="1" x14ac:dyDescent="0.45">
      <c r="A42" s="2"/>
      <c r="B42" s="3"/>
      <c r="C42" s="3"/>
      <c r="D42" s="3"/>
      <c r="E42" s="3"/>
      <c r="F42" s="3"/>
      <c r="G42" s="3"/>
      <c r="H42" s="3"/>
      <c r="I42" s="3"/>
      <c r="J42" s="3"/>
      <c r="K42" s="3"/>
      <c r="L42" s="3"/>
      <c r="M42" s="3"/>
      <c r="N42" s="3"/>
      <c r="O42" s="3"/>
      <c r="P42" s="3"/>
      <c r="Q42" s="3"/>
      <c r="R42" s="3"/>
      <c r="S42" s="3"/>
      <c r="T42" s="3"/>
      <c r="U42" s="2"/>
    </row>
    <row r="43" spans="1:21" s="67" customFormat="1" ht="12" customHeight="1" x14ac:dyDescent="0.4">
      <c r="A43" s="2"/>
      <c r="B43" s="19" t="s">
        <v>5</v>
      </c>
      <c r="C43" s="18" t="s">
        <v>215</v>
      </c>
      <c r="D43" s="3"/>
      <c r="E43" s="18" t="s">
        <v>188</v>
      </c>
      <c r="F43" s="3"/>
      <c r="G43" s="18" t="s">
        <v>185</v>
      </c>
      <c r="I43" s="18" t="s">
        <v>184</v>
      </c>
      <c r="J43" s="3"/>
      <c r="K43" s="18" t="s">
        <v>182</v>
      </c>
      <c r="L43" s="3"/>
      <c r="M43" s="18" t="s">
        <v>179</v>
      </c>
      <c r="O43" s="18" t="s">
        <v>178</v>
      </c>
      <c r="P43" s="3"/>
      <c r="R43" s="3"/>
      <c r="S43" s="3"/>
      <c r="T43" s="2"/>
    </row>
    <row r="44" spans="1:21" s="67" customFormat="1" ht="12" customHeight="1" thickBot="1" x14ac:dyDescent="0.45">
      <c r="A44" s="2"/>
      <c r="B44" s="16" t="s">
        <v>4</v>
      </c>
      <c r="C44" s="63" t="s">
        <v>199</v>
      </c>
      <c r="D44" s="3"/>
      <c r="E44" s="63" t="s">
        <v>177</v>
      </c>
      <c r="F44" s="3"/>
      <c r="G44" s="63" t="s">
        <v>174</v>
      </c>
      <c r="I44" s="63" t="s">
        <v>171</v>
      </c>
      <c r="J44" s="3"/>
      <c r="K44" s="63" t="s">
        <v>168</v>
      </c>
      <c r="L44" s="3"/>
      <c r="M44" s="63" t="s">
        <v>165</v>
      </c>
      <c r="O44" s="63" t="s">
        <v>162</v>
      </c>
      <c r="P44" s="3"/>
      <c r="R44" s="3"/>
      <c r="S44" s="3"/>
      <c r="T44" s="2"/>
    </row>
    <row r="45" spans="1:21" s="67" customFormat="1" ht="12" customHeight="1" x14ac:dyDescent="0.4">
      <c r="A45" s="2"/>
      <c r="B45" s="15" t="s">
        <v>3</v>
      </c>
      <c r="C45" s="64" t="s">
        <v>191</v>
      </c>
      <c r="D45" s="3"/>
      <c r="E45" s="64"/>
      <c r="F45" s="3"/>
      <c r="G45" s="64" t="s">
        <v>158</v>
      </c>
      <c r="I45" s="64" t="s">
        <v>158</v>
      </c>
      <c r="J45" s="3"/>
      <c r="K45" s="64"/>
      <c r="L45" s="3"/>
      <c r="M45" s="64" t="s">
        <v>126</v>
      </c>
      <c r="O45" s="64" t="s">
        <v>126</v>
      </c>
      <c r="P45" s="3"/>
      <c r="R45" s="3"/>
      <c r="S45" s="3"/>
      <c r="T45" s="2"/>
    </row>
    <row r="46" spans="1:21" s="67" customFormat="1" ht="12" customHeight="1" x14ac:dyDescent="0.4">
      <c r="A46" s="2"/>
      <c r="B46" s="11" t="s">
        <v>2</v>
      </c>
      <c r="C46" s="65"/>
      <c r="D46" s="3"/>
      <c r="E46" s="65"/>
      <c r="F46" s="3"/>
      <c r="G46" s="65"/>
      <c r="I46" s="65"/>
      <c r="J46" s="3"/>
      <c r="K46" s="65"/>
      <c r="L46" s="3"/>
      <c r="M46" s="65"/>
      <c r="O46" s="65"/>
      <c r="P46" s="3"/>
      <c r="R46" s="3"/>
      <c r="S46" s="3"/>
      <c r="T46" s="2"/>
    </row>
    <row r="47" spans="1:21" s="67" customFormat="1" ht="12" customHeight="1" thickBot="1" x14ac:dyDescent="0.45">
      <c r="A47" s="2"/>
      <c r="B47" s="7" t="s">
        <v>1</v>
      </c>
      <c r="C47" s="63" t="s">
        <v>7</v>
      </c>
      <c r="D47" s="3"/>
      <c r="E47" s="63" t="s">
        <v>6</v>
      </c>
      <c r="F47" s="3"/>
      <c r="G47" s="63" t="s">
        <v>6</v>
      </c>
      <c r="I47" s="63" t="s">
        <v>6</v>
      </c>
      <c r="J47" s="3"/>
      <c r="K47" s="63" t="s">
        <v>6</v>
      </c>
      <c r="L47" s="3"/>
      <c r="M47" s="63" t="s">
        <v>6</v>
      </c>
      <c r="O47" s="63" t="s">
        <v>6</v>
      </c>
      <c r="P47" s="3"/>
      <c r="R47" s="3"/>
      <c r="S47" s="3"/>
      <c r="T47" s="2"/>
    </row>
    <row r="48" spans="1:21" s="67" customFormat="1" ht="12" customHeight="1" thickBot="1" x14ac:dyDescent="0.45">
      <c r="A48" s="2"/>
      <c r="B48" s="3"/>
      <c r="C48" s="3"/>
      <c r="D48" s="3"/>
      <c r="E48" s="3"/>
      <c r="F48" s="3"/>
      <c r="G48" s="3"/>
      <c r="H48" s="3"/>
      <c r="I48" s="3"/>
      <c r="J48" s="3"/>
      <c r="K48" s="3"/>
      <c r="L48" s="3"/>
      <c r="M48" s="3"/>
      <c r="N48" s="3"/>
      <c r="P48" s="3"/>
      <c r="Q48" s="3"/>
      <c r="R48" s="3"/>
      <c r="S48" s="3"/>
      <c r="T48" s="3"/>
      <c r="U48" s="2"/>
    </row>
    <row r="49" spans="1:19" s="67" customFormat="1" ht="12" customHeight="1" x14ac:dyDescent="0.4">
      <c r="A49" s="2"/>
      <c r="B49" s="19" t="s">
        <v>5</v>
      </c>
      <c r="C49" s="18" t="s">
        <v>154</v>
      </c>
      <c r="D49" s="3"/>
      <c r="E49" s="18" t="s">
        <v>153</v>
      </c>
      <c r="F49" s="3"/>
      <c r="G49" s="18" t="s">
        <v>151</v>
      </c>
      <c r="H49" s="3"/>
      <c r="I49" s="18" t="s">
        <v>151</v>
      </c>
      <c r="J49" s="18" t="s">
        <v>61</v>
      </c>
      <c r="S49" s="2"/>
    </row>
    <row r="50" spans="1:19" s="67" customFormat="1" ht="12" customHeight="1" thickBot="1" x14ac:dyDescent="0.45">
      <c r="A50" s="2"/>
      <c r="B50" s="16" t="s">
        <v>4</v>
      </c>
      <c r="C50" s="63" t="s">
        <v>147</v>
      </c>
      <c r="D50" s="3"/>
      <c r="E50" s="63" t="s">
        <v>144</v>
      </c>
      <c r="F50" s="3"/>
      <c r="G50" s="63" t="s">
        <v>141</v>
      </c>
      <c r="H50" s="3"/>
      <c r="I50" s="88" t="s">
        <v>139</v>
      </c>
      <c r="J50" s="63" t="s">
        <v>138</v>
      </c>
      <c r="S50" s="2"/>
    </row>
    <row r="51" spans="1:19" s="67" customFormat="1" ht="12" customHeight="1" x14ac:dyDescent="0.4">
      <c r="A51" s="2"/>
      <c r="B51" s="15" t="s">
        <v>3</v>
      </c>
      <c r="C51" s="64" t="s">
        <v>126</v>
      </c>
      <c r="D51" s="3"/>
      <c r="E51" s="64" t="s">
        <v>126</v>
      </c>
      <c r="F51" s="3"/>
      <c r="G51" s="64" t="s">
        <v>125</v>
      </c>
      <c r="H51" s="3"/>
      <c r="I51" s="89" t="s">
        <v>124</v>
      </c>
      <c r="J51" s="64" t="s">
        <v>124</v>
      </c>
      <c r="S51" s="2"/>
    </row>
    <row r="52" spans="1:19" s="67" customFormat="1" ht="12" customHeight="1" x14ac:dyDescent="0.4">
      <c r="A52" s="2"/>
      <c r="B52" s="11" t="s">
        <v>2</v>
      </c>
      <c r="C52" s="65"/>
      <c r="D52" s="3"/>
      <c r="E52" s="65"/>
      <c r="F52" s="3"/>
      <c r="G52" s="65"/>
      <c r="H52" s="3"/>
      <c r="I52" s="90"/>
      <c r="J52" s="65"/>
      <c r="S52" s="2"/>
    </row>
    <row r="53" spans="1:19" s="67" customFormat="1" ht="12" customHeight="1" thickBot="1" x14ac:dyDescent="0.45">
      <c r="A53" s="2"/>
      <c r="B53" s="7" t="s">
        <v>1</v>
      </c>
      <c r="C53" s="63" t="s">
        <v>6</v>
      </c>
      <c r="D53" s="3"/>
      <c r="E53" s="63" t="s">
        <v>6</v>
      </c>
      <c r="F53" s="3"/>
      <c r="G53" s="63" t="s">
        <v>6</v>
      </c>
      <c r="H53" s="3"/>
      <c r="I53" s="88" t="s">
        <v>0</v>
      </c>
      <c r="J53" s="63" t="s">
        <v>0</v>
      </c>
      <c r="S53" s="2"/>
    </row>
    <row r="54" spans="1:19" s="67" customFormat="1" ht="12" customHeight="1" x14ac:dyDescent="0.4">
      <c r="A54" s="2"/>
      <c r="B54" s="3"/>
      <c r="C54" s="84"/>
      <c r="D54" s="84"/>
      <c r="E54" s="84"/>
      <c r="F54" s="84"/>
      <c r="G54" s="84"/>
      <c r="H54" s="84"/>
      <c r="I54" s="84"/>
      <c r="J54" s="84"/>
      <c r="K54" s="84"/>
      <c r="L54" s="84"/>
      <c r="M54" s="84"/>
      <c r="N54" s="84"/>
      <c r="O54" s="84"/>
      <c r="P54" s="84"/>
      <c r="Q54" s="84"/>
      <c r="R54" s="84"/>
      <c r="S54" s="2"/>
    </row>
    <row r="55" spans="1:19" s="67" customFormat="1" ht="12" customHeight="1" x14ac:dyDescent="0.4"/>
    <row r="56" spans="1:19" s="67" customFormat="1" ht="11.25" x14ac:dyDescent="0.4"/>
    <row r="57" spans="1:19" s="67" customFormat="1" ht="11.25" x14ac:dyDescent="0.4"/>
    <row r="58" spans="1:19" s="67" customFormat="1" ht="11.25" x14ac:dyDescent="0.4"/>
    <row r="59" spans="1:19" s="67" customFormat="1" ht="11.25" x14ac:dyDescent="0.4"/>
    <row r="60" spans="1:19" s="67" customFormat="1" ht="11.25" x14ac:dyDescent="0.4"/>
    <row r="61" spans="1:19" s="67" customFormat="1" ht="11.25" x14ac:dyDescent="0.4"/>
    <row r="62" spans="1:19" s="67" customFormat="1" ht="11.25" x14ac:dyDescent="0.4"/>
    <row r="63" spans="1:19" s="67" customFormat="1" ht="11.25" x14ac:dyDescent="0.4"/>
    <row r="64" spans="1:19" s="67" customFormat="1" ht="11.25" x14ac:dyDescent="0.4"/>
    <row r="65" spans="1:1" s="67" customFormat="1" ht="11.25" x14ac:dyDescent="0.4"/>
    <row r="66" spans="1:1" s="67" customFormat="1" ht="11.25" x14ac:dyDescent="0.4"/>
    <row r="67" spans="1:1" s="67" customFormat="1" ht="11.25" x14ac:dyDescent="0.4"/>
    <row r="68" spans="1:1" s="67" customFormat="1" ht="11.25" x14ac:dyDescent="0.4"/>
    <row r="69" spans="1:1" s="1" customFormat="1" ht="11.25" x14ac:dyDescent="0.4"/>
    <row r="70" spans="1:1" s="1" customFormat="1" ht="11.25" x14ac:dyDescent="0.4"/>
    <row r="71" spans="1:1" s="1" customFormat="1" ht="11.25" x14ac:dyDescent="0.4"/>
    <row r="72" spans="1:1" s="1" customFormat="1" ht="11.25" x14ac:dyDescent="0.4"/>
    <row r="73" spans="1:1" s="1" customFormat="1" ht="11.25" x14ac:dyDescent="0.4"/>
    <row r="74" spans="1:1" s="1" customFormat="1" ht="11.25" x14ac:dyDescent="0.4"/>
    <row r="75" spans="1:1" s="1" customFormat="1" ht="11.25" x14ac:dyDescent="0.4"/>
    <row r="76" spans="1:1" s="1" customFormat="1" ht="11.25" x14ac:dyDescent="0.4"/>
    <row r="77" spans="1:1" ht="16.5" x14ac:dyDescent="0.4">
      <c r="A77" s="1"/>
    </row>
    <row r="78" spans="1:1" ht="16.5" x14ac:dyDescent="0.4">
      <c r="A78" s="1"/>
    </row>
    <row r="79" spans="1:1" ht="16.5" x14ac:dyDescent="0.4">
      <c r="A79" s="1"/>
    </row>
    <row r="80" spans="1:1" ht="16.5" x14ac:dyDescent="0.4">
      <c r="A80" s="1"/>
    </row>
    <row r="81" spans="1:1" ht="16.5" x14ac:dyDescent="0.4">
      <c r="A81" s="1"/>
    </row>
    <row r="82" spans="1:1" ht="16.5" x14ac:dyDescent="0.4">
      <c r="A82" s="1"/>
    </row>
    <row r="83" spans="1:1" ht="16.5" x14ac:dyDescent="0.4">
      <c r="A83" s="1"/>
    </row>
    <row r="84" spans="1:1" ht="16.5" x14ac:dyDescent="0.4">
      <c r="A84" s="1"/>
    </row>
    <row r="85" spans="1:1" ht="16.5" x14ac:dyDescent="0.4">
      <c r="A85" s="1"/>
    </row>
    <row r="86" spans="1:1" ht="16.5" x14ac:dyDescent="0.4">
      <c r="A86" s="1"/>
    </row>
    <row r="87" spans="1:1" ht="16.5" x14ac:dyDescent="0.4">
      <c r="A87" s="1"/>
    </row>
    <row r="88" spans="1:1" ht="16.5" x14ac:dyDescent="0.4">
      <c r="A88" s="1"/>
    </row>
    <row r="89" spans="1:1" ht="16.5" x14ac:dyDescent="0.4">
      <c r="A89" s="1"/>
    </row>
    <row r="90" spans="1:1" ht="16.5" x14ac:dyDescent="0.4">
      <c r="A90" s="1"/>
    </row>
  </sheetData>
  <mergeCells count="17">
    <mergeCell ref="M1:O1"/>
    <mergeCell ref="B2:E2"/>
    <mergeCell ref="F2:J2"/>
    <mergeCell ref="K2:N2"/>
    <mergeCell ref="O2:P2"/>
    <mergeCell ref="B4:C4"/>
    <mergeCell ref="G19:H19"/>
    <mergeCell ref="L19:N19"/>
    <mergeCell ref="H31:I31"/>
    <mergeCell ref="C31:D31"/>
    <mergeCell ref="D11:O11"/>
    <mergeCell ref="B5:C5"/>
    <mergeCell ref="B6:C6"/>
    <mergeCell ref="B7:C7"/>
    <mergeCell ref="B8:C8"/>
    <mergeCell ref="B9:C9"/>
    <mergeCell ref="B10:C10"/>
  </mergeCells>
  <phoneticPr fontId="2"/>
  <conditionalFormatting sqref="C30:U30 C18:M18 C36:T36 O18:P18 J19:K23 C24:P29 G31:G35 T37:T41 C42:T42 E31:E35 L31:L35 N31:O35 F37:G41 R43:S47 C48:N48 P48:T48 O43:P47 H49:H53 C54:R54">
    <cfRule type="cellIs" dxfId="79" priority="159" stopIfTrue="1" operator="equal">
      <formula>#REF!</formula>
    </cfRule>
  </conditionalFormatting>
  <conditionalFormatting sqref="C17 E17 G17 I17 K17 O17 C23 E23 G23:H23 J23 O47 J53">
    <cfRule type="cellIs" dxfId="78" priority="157" operator="equal">
      <formula>"準優勝"</formula>
    </cfRule>
    <cfRule type="cellIs" dxfId="77" priority="158" operator="equal">
      <formula>"優　勝"</formula>
    </cfRule>
  </conditionalFormatting>
  <conditionalFormatting sqref="L23:N23">
    <cfRule type="cellIs" dxfId="76" priority="117" operator="equal">
      <formula>"準優勝"</formula>
    </cfRule>
    <cfRule type="cellIs" dxfId="75" priority="118" operator="equal">
      <formula>"優　勝"</formula>
    </cfRule>
  </conditionalFormatting>
  <conditionalFormatting sqref="O23 C29">
    <cfRule type="cellIs" dxfId="74" priority="115" operator="equal">
      <formula>"準優勝"</formula>
    </cfRule>
    <cfRule type="cellIs" dxfId="73" priority="116" operator="equal">
      <formula>"優　勝"</formula>
    </cfRule>
  </conditionalFormatting>
  <conditionalFormatting sqref="D29 F29">
    <cfRule type="cellIs" dxfId="72" priority="113" operator="equal">
      <formula>"準優勝"</formula>
    </cfRule>
    <cfRule type="cellIs" dxfId="71" priority="114" operator="equal">
      <formula>"優　勝"</formula>
    </cfRule>
  </conditionalFormatting>
  <conditionalFormatting sqref="H29 J29:K29 M29">
    <cfRule type="cellIs" dxfId="70" priority="111" operator="equal">
      <formula>"準優勝"</formula>
    </cfRule>
    <cfRule type="cellIs" dxfId="69" priority="112" operator="equal">
      <formula>"優　勝"</formula>
    </cfRule>
  </conditionalFormatting>
  <conditionalFormatting sqref="N29 P29">
    <cfRule type="cellIs" dxfId="68" priority="109" operator="equal">
      <formula>"準優勝"</formula>
    </cfRule>
    <cfRule type="cellIs" dxfId="67" priority="110" operator="equal">
      <formula>"優　勝"</formula>
    </cfRule>
  </conditionalFormatting>
  <conditionalFormatting sqref="C35:D35 F35">
    <cfRule type="cellIs" dxfId="66" priority="107" operator="equal">
      <formula>"準優勝"</formula>
    </cfRule>
    <cfRule type="cellIs" dxfId="65" priority="108" operator="equal">
      <formula>"優　勝"</formula>
    </cfRule>
  </conditionalFormatting>
  <conditionalFormatting sqref="H35:I35">
    <cfRule type="cellIs" dxfId="64" priority="105" operator="equal">
      <formula>"準優勝"</formula>
    </cfRule>
    <cfRule type="cellIs" dxfId="63" priority="106" operator="equal">
      <formula>"優　勝"</formula>
    </cfRule>
  </conditionalFormatting>
  <conditionalFormatting sqref="K35 M35">
    <cfRule type="cellIs" dxfId="62" priority="103" operator="equal">
      <formula>"準優勝"</formula>
    </cfRule>
    <cfRule type="cellIs" dxfId="61" priority="104" operator="equal">
      <formula>"優　勝"</formula>
    </cfRule>
  </conditionalFormatting>
  <conditionalFormatting sqref="I53">
    <cfRule type="cellIs" dxfId="60" priority="77" operator="equal">
      <formula>"準優勝"</formula>
    </cfRule>
    <cfRule type="cellIs" dxfId="59" priority="78" operator="equal">
      <formula>"優　勝"</formula>
    </cfRule>
  </conditionalFormatting>
  <conditionalFormatting sqref="M17">
    <cfRule type="cellIs" dxfId="58" priority="33" operator="equal">
      <formula>"準優勝"</formula>
    </cfRule>
    <cfRule type="cellIs" dxfId="57" priority="34" operator="equal">
      <formula>"優　勝"</formula>
    </cfRule>
  </conditionalFormatting>
  <conditionalFormatting sqref="C37:D41">
    <cfRule type="cellIs" dxfId="56" priority="30" stopIfTrue="1" operator="equal">
      <formula>#REF!</formula>
    </cfRule>
  </conditionalFormatting>
  <conditionalFormatting sqref="O35 C41">
    <cfRule type="cellIs" dxfId="55" priority="28" operator="equal">
      <formula>"準優勝"</formula>
    </cfRule>
    <cfRule type="cellIs" dxfId="54" priority="29" operator="equal">
      <formula>"優　勝"</formula>
    </cfRule>
  </conditionalFormatting>
  <conditionalFormatting sqref="E41 G41">
    <cfRule type="cellIs" dxfId="53" priority="25" operator="equal">
      <formula>"準優勝"</formula>
    </cfRule>
    <cfRule type="cellIs" dxfId="52" priority="26" operator="equal">
      <formula>"優　勝"</formula>
    </cfRule>
  </conditionalFormatting>
  <conditionalFormatting sqref="L37:M41">
    <cfRule type="cellIs" dxfId="51" priority="24" stopIfTrue="1" operator="equal">
      <formula>#REF!</formula>
    </cfRule>
  </conditionalFormatting>
  <conditionalFormatting sqref="I37:J41">
    <cfRule type="cellIs" dxfId="50" priority="23" stopIfTrue="1" operator="equal">
      <formula>#REF!</formula>
    </cfRule>
  </conditionalFormatting>
  <conditionalFormatting sqref="I41">
    <cfRule type="cellIs" dxfId="49" priority="21" operator="equal">
      <formula>"準優勝"</formula>
    </cfRule>
    <cfRule type="cellIs" dxfId="48" priority="22" operator="equal">
      <formula>"優　勝"</formula>
    </cfRule>
  </conditionalFormatting>
  <conditionalFormatting sqref="K41 M41">
    <cfRule type="cellIs" dxfId="47" priority="19" operator="equal">
      <formula>"準優勝"</formula>
    </cfRule>
    <cfRule type="cellIs" dxfId="46" priority="20" operator="equal">
      <formula>"優　勝"</formula>
    </cfRule>
  </conditionalFormatting>
  <conditionalFormatting sqref="F43:G47">
    <cfRule type="cellIs" dxfId="45" priority="18" stopIfTrue="1" operator="equal">
      <formula>#REF!</formula>
    </cfRule>
  </conditionalFormatting>
  <conditionalFormatting sqref="C43:D47">
    <cfRule type="cellIs" dxfId="44" priority="17" stopIfTrue="1" operator="equal">
      <formula>#REF!</formula>
    </cfRule>
  </conditionalFormatting>
  <conditionalFormatting sqref="C47">
    <cfRule type="cellIs" dxfId="43" priority="15" operator="equal">
      <formula>"準優勝"</formula>
    </cfRule>
    <cfRule type="cellIs" dxfId="42" priority="16" operator="equal">
      <formula>"優　勝"</formula>
    </cfRule>
  </conditionalFormatting>
  <conditionalFormatting sqref="E47 G47">
    <cfRule type="cellIs" dxfId="41" priority="13" operator="equal">
      <formula>"準優勝"</formula>
    </cfRule>
    <cfRule type="cellIs" dxfId="40" priority="14" operator="equal">
      <formula>"優　勝"</formula>
    </cfRule>
  </conditionalFormatting>
  <conditionalFormatting sqref="L43:M47">
    <cfRule type="cellIs" dxfId="39" priority="12" stopIfTrue="1" operator="equal">
      <formula>#REF!</formula>
    </cfRule>
  </conditionalFormatting>
  <conditionalFormatting sqref="I43:J47">
    <cfRule type="cellIs" dxfId="38" priority="11" stopIfTrue="1" operator="equal">
      <formula>#REF!</formula>
    </cfRule>
  </conditionalFormatting>
  <conditionalFormatting sqref="I47">
    <cfRule type="cellIs" dxfId="37" priority="9" operator="equal">
      <formula>"準優勝"</formula>
    </cfRule>
    <cfRule type="cellIs" dxfId="36" priority="10" operator="equal">
      <formula>"優　勝"</formula>
    </cfRule>
  </conditionalFormatting>
  <conditionalFormatting sqref="K47 M47">
    <cfRule type="cellIs" dxfId="35" priority="7" operator="equal">
      <formula>"準優勝"</formula>
    </cfRule>
    <cfRule type="cellIs" dxfId="34" priority="8" operator="equal">
      <formula>"優　勝"</formula>
    </cfRule>
  </conditionalFormatting>
  <conditionalFormatting sqref="F49:G53">
    <cfRule type="cellIs" dxfId="33" priority="6" stopIfTrue="1" operator="equal">
      <formula>#REF!</formula>
    </cfRule>
  </conditionalFormatting>
  <conditionalFormatting sqref="C49:D53">
    <cfRule type="cellIs" dxfId="32" priority="5" stopIfTrue="1" operator="equal">
      <formula>#REF!</formula>
    </cfRule>
  </conditionalFormatting>
  <conditionalFormatting sqref="C53">
    <cfRule type="cellIs" dxfId="31" priority="3" operator="equal">
      <formula>"準優勝"</formula>
    </cfRule>
    <cfRule type="cellIs" dxfId="30" priority="4" operator="equal">
      <formula>"優　勝"</formula>
    </cfRule>
  </conditionalFormatting>
  <conditionalFormatting sqref="E53 G53">
    <cfRule type="cellIs" dxfId="29" priority="1" operator="equal">
      <formula>"準優勝"</formula>
    </cfRule>
    <cfRule type="cellIs" dxfId="28" priority="2" operator="equal">
      <formula>"優　勝"</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497DB-1E71-4604-9F77-34035D819BD1}">
  <sheetPr>
    <tabColor rgb="FF002060"/>
  </sheetPr>
  <dimension ref="A1:U57"/>
  <sheetViews>
    <sheetView zoomScale="80" zoomScaleNormal="80" workbookViewId="0">
      <selection activeCell="S10" sqref="S10"/>
    </sheetView>
  </sheetViews>
  <sheetFormatPr defaultRowHeight="18.75" x14ac:dyDescent="0.4"/>
  <cols>
    <col min="1" max="1" width="3.5" customWidth="1"/>
    <col min="2" max="21" width="7.5" style="61" customWidth="1"/>
    <col min="22" max="16384" width="9" style="61"/>
  </cols>
  <sheetData>
    <row r="1" spans="1:21" s="54" customFormat="1" ht="17.25" customHeight="1" thickBot="1" x14ac:dyDescent="0.45">
      <c r="M1" s="107" t="s">
        <v>38</v>
      </c>
      <c r="N1" s="107"/>
      <c r="O1" s="107"/>
      <c r="P1" s="55" t="s">
        <v>37</v>
      </c>
    </row>
    <row r="2" spans="1:21" s="54" customFormat="1" ht="24.75" thickBot="1" x14ac:dyDescent="0.45">
      <c r="B2" s="108" t="s">
        <v>36</v>
      </c>
      <c r="C2" s="109"/>
      <c r="D2" s="109"/>
      <c r="E2" s="110"/>
      <c r="F2" s="111" t="s">
        <v>372</v>
      </c>
      <c r="G2" s="111"/>
      <c r="H2" s="111"/>
      <c r="I2" s="111"/>
      <c r="J2" s="111"/>
      <c r="K2" s="111" t="s">
        <v>35</v>
      </c>
      <c r="L2" s="111"/>
      <c r="M2" s="111"/>
      <c r="N2" s="111"/>
      <c r="O2" s="112" t="s">
        <v>39</v>
      </c>
      <c r="P2" s="112"/>
    </row>
    <row r="3" spans="1:21" s="54" customFormat="1" ht="11.25" customHeight="1" thickBot="1" x14ac:dyDescent="0.45">
      <c r="A3"/>
    </row>
    <row r="4" spans="1:21"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1" s="1" customFormat="1" ht="16.5" customHeight="1" thickTop="1" x14ac:dyDescent="0.4">
      <c r="A5" s="37"/>
      <c r="B5" s="114" t="s">
        <v>27</v>
      </c>
      <c r="C5" s="115"/>
      <c r="D5" s="49"/>
      <c r="E5" s="48"/>
      <c r="F5" s="48"/>
      <c r="G5" s="48"/>
      <c r="H5" s="48"/>
      <c r="I5" s="48">
        <v>1</v>
      </c>
      <c r="J5" s="48"/>
      <c r="K5" s="48"/>
      <c r="L5" s="48">
        <v>1</v>
      </c>
      <c r="M5" s="48">
        <v>1</v>
      </c>
      <c r="N5" s="47"/>
      <c r="O5" s="46">
        <v>3</v>
      </c>
    </row>
    <row r="6" spans="1:21" s="1" customFormat="1" ht="16.5" customHeight="1" x14ac:dyDescent="0.4">
      <c r="A6" s="37"/>
      <c r="B6" s="116" t="s">
        <v>26</v>
      </c>
      <c r="C6" s="117"/>
      <c r="D6" s="45"/>
      <c r="E6" s="44"/>
      <c r="F6" s="44"/>
      <c r="G6" s="44"/>
      <c r="H6" s="44"/>
      <c r="I6" s="44"/>
      <c r="J6" s="44">
        <v>1</v>
      </c>
      <c r="K6" s="44"/>
      <c r="L6" s="44"/>
      <c r="M6" s="44"/>
      <c r="N6" s="43"/>
      <c r="O6" s="42">
        <v>1</v>
      </c>
    </row>
    <row r="7" spans="1:21" s="1" customFormat="1" ht="16.5" customHeight="1" x14ac:dyDescent="0.4">
      <c r="A7" s="37"/>
      <c r="B7" s="116" t="s">
        <v>25</v>
      </c>
      <c r="C7" s="117"/>
      <c r="D7" s="45"/>
      <c r="E7" s="44"/>
      <c r="F7" s="44"/>
      <c r="G7" s="44"/>
      <c r="H7" s="44"/>
      <c r="I7" s="44"/>
      <c r="J7" s="44"/>
      <c r="K7" s="44"/>
      <c r="L7" s="44"/>
      <c r="M7" s="44"/>
      <c r="N7" s="43"/>
      <c r="O7" s="42"/>
    </row>
    <row r="8" spans="1:21" s="1" customFormat="1" ht="16.5" customHeight="1" x14ac:dyDescent="0.4">
      <c r="A8" s="37"/>
      <c r="B8" s="116" t="s">
        <v>24</v>
      </c>
      <c r="C8" s="117"/>
      <c r="D8" s="45"/>
      <c r="E8" s="44"/>
      <c r="F8" s="44"/>
      <c r="G8" s="44"/>
      <c r="H8" s="44"/>
      <c r="I8" s="44"/>
      <c r="J8" s="44">
        <v>1</v>
      </c>
      <c r="K8" s="44"/>
      <c r="L8" s="44">
        <v>1</v>
      </c>
      <c r="M8" s="44"/>
      <c r="N8" s="43"/>
      <c r="O8" s="42">
        <v>2</v>
      </c>
    </row>
    <row r="9" spans="1:21" s="1" customFormat="1" ht="16.5" customHeight="1" thickBot="1" x14ac:dyDescent="0.45">
      <c r="A9" s="37"/>
      <c r="B9" s="118" t="s">
        <v>23</v>
      </c>
      <c r="C9" s="119"/>
      <c r="D9" s="41"/>
      <c r="E9" s="40"/>
      <c r="F9" s="40"/>
      <c r="G9" s="40"/>
      <c r="H9" s="40"/>
      <c r="I9" s="40"/>
      <c r="J9" s="40"/>
      <c r="K9" s="40"/>
      <c r="L9" s="40"/>
      <c r="M9" s="40"/>
      <c r="N9" s="39"/>
      <c r="O9" s="38"/>
    </row>
    <row r="10" spans="1:21" s="1" customFormat="1" ht="16.5" customHeight="1" thickTop="1" thickBot="1" x14ac:dyDescent="0.45">
      <c r="A10" s="37"/>
      <c r="B10" s="120" t="s">
        <v>22</v>
      </c>
      <c r="C10" s="121"/>
      <c r="D10" s="36"/>
      <c r="E10" s="35"/>
      <c r="F10" s="35"/>
      <c r="G10" s="35"/>
      <c r="H10" s="35"/>
      <c r="I10" s="35">
        <v>1</v>
      </c>
      <c r="J10" s="35">
        <v>2</v>
      </c>
      <c r="K10" s="35"/>
      <c r="L10" s="35">
        <v>2</v>
      </c>
      <c r="M10" s="35">
        <v>1</v>
      </c>
      <c r="N10" s="34"/>
      <c r="O10" s="33">
        <v>6</v>
      </c>
    </row>
    <row r="11" spans="1:21" s="1" customFormat="1" ht="11.25" x14ac:dyDescent="0.4">
      <c r="B11" s="32"/>
      <c r="C11" s="32"/>
      <c r="D11" s="113" t="s">
        <v>21</v>
      </c>
      <c r="E11" s="113"/>
      <c r="F11" s="113"/>
      <c r="G11" s="113"/>
      <c r="H11" s="113"/>
      <c r="I11" s="113"/>
      <c r="J11" s="113"/>
      <c r="K11" s="113"/>
      <c r="L11" s="113"/>
      <c r="M11" s="113"/>
      <c r="N11" s="113"/>
      <c r="O11" s="113"/>
      <c r="P11" s="32"/>
      <c r="Q11" s="32"/>
      <c r="R11" s="32"/>
      <c r="S11" s="32"/>
      <c r="T11" s="32"/>
      <c r="U11" s="32"/>
    </row>
    <row r="12" spans="1:21" s="1" customFormat="1" ht="12" customHeight="1" x14ac:dyDescent="0.4">
      <c r="B12" s="32"/>
      <c r="C12" s="32"/>
      <c r="D12" s="32"/>
      <c r="E12" s="32"/>
      <c r="F12" s="32"/>
      <c r="G12" s="32"/>
      <c r="H12" s="32"/>
      <c r="I12" s="32"/>
      <c r="J12" s="32"/>
      <c r="K12" s="32"/>
      <c r="L12" s="32"/>
      <c r="M12" s="32"/>
      <c r="N12" s="32"/>
      <c r="O12" s="32"/>
      <c r="P12" s="32"/>
      <c r="Q12" s="32"/>
      <c r="R12" s="32"/>
      <c r="S12" s="32"/>
      <c r="T12" s="32"/>
      <c r="U12" s="32"/>
    </row>
    <row r="13" spans="1:21" s="1" customFormat="1" ht="12" customHeight="1" thickBot="1" x14ac:dyDescent="0.45">
      <c r="A13" s="32"/>
      <c r="B13" s="3"/>
      <c r="C13" s="3"/>
      <c r="D13" s="3"/>
      <c r="E13" s="3"/>
      <c r="F13" s="3"/>
      <c r="G13" s="3"/>
      <c r="H13" s="3"/>
      <c r="I13" s="3"/>
      <c r="J13" s="3"/>
      <c r="K13" s="3"/>
      <c r="L13" s="3"/>
      <c r="M13" s="3"/>
      <c r="N13" s="3"/>
      <c r="O13" s="3"/>
      <c r="P13" s="3"/>
      <c r="Q13" s="3"/>
      <c r="R13" s="3"/>
      <c r="S13" s="3"/>
      <c r="T13" s="3"/>
      <c r="U13" s="3"/>
    </row>
    <row r="14" spans="1:21" s="1" customFormat="1" ht="12" customHeight="1" x14ac:dyDescent="0.4">
      <c r="A14" s="32"/>
      <c r="B14" s="19" t="s">
        <v>5</v>
      </c>
      <c r="C14" s="18" t="s">
        <v>45</v>
      </c>
      <c r="D14" s="3"/>
      <c r="E14" s="18" t="s">
        <v>46</v>
      </c>
      <c r="F14" s="3"/>
      <c r="G14" s="3"/>
      <c r="H14" s="18" t="s">
        <v>48</v>
      </c>
      <c r="I14" s="3"/>
      <c r="J14" s="18" t="s">
        <v>50</v>
      </c>
      <c r="M14" s="18" t="s">
        <v>320</v>
      </c>
      <c r="N14" s="18" t="s">
        <v>52</v>
      </c>
      <c r="O14" s="3"/>
      <c r="R14" s="3"/>
      <c r="S14" s="3"/>
      <c r="T14" s="3"/>
      <c r="U14" s="3"/>
    </row>
    <row r="15" spans="1:21" s="1" customFormat="1" ht="12" customHeight="1" thickBot="1" x14ac:dyDescent="0.45">
      <c r="A15" s="32"/>
      <c r="B15" s="16" t="s">
        <v>4</v>
      </c>
      <c r="C15" s="77" t="s">
        <v>336</v>
      </c>
      <c r="D15" s="3"/>
      <c r="E15" s="77" t="s">
        <v>335</v>
      </c>
      <c r="F15" s="3"/>
      <c r="G15" s="3"/>
      <c r="H15" s="77" t="s">
        <v>332</v>
      </c>
      <c r="I15" s="3"/>
      <c r="J15" s="63" t="s">
        <v>316</v>
      </c>
      <c r="M15" s="81" t="s">
        <v>307</v>
      </c>
      <c r="N15" s="63" t="s">
        <v>306</v>
      </c>
      <c r="O15" s="3"/>
      <c r="R15" s="3"/>
      <c r="S15" s="3"/>
      <c r="T15" s="3"/>
      <c r="U15" s="3"/>
    </row>
    <row r="16" spans="1:21" s="1" customFormat="1" ht="12" customHeight="1" x14ac:dyDescent="0.4">
      <c r="A16" s="32"/>
      <c r="B16" s="15" t="s">
        <v>3</v>
      </c>
      <c r="C16" s="78"/>
      <c r="D16" s="3"/>
      <c r="E16" s="78"/>
      <c r="F16" s="3"/>
      <c r="G16" s="3"/>
      <c r="H16" s="78"/>
      <c r="I16" s="3"/>
      <c r="J16" s="64" t="s">
        <v>294</v>
      </c>
      <c r="M16" s="82"/>
      <c r="N16" s="64"/>
      <c r="O16" s="3"/>
      <c r="R16" s="3"/>
      <c r="S16" s="3"/>
      <c r="T16" s="3"/>
      <c r="U16" s="3"/>
    </row>
    <row r="17" spans="1:21" s="1" customFormat="1" ht="12" customHeight="1" x14ac:dyDescent="0.4">
      <c r="A17" s="32"/>
      <c r="B17" s="11" t="s">
        <v>2</v>
      </c>
      <c r="C17" s="79"/>
      <c r="D17" s="3"/>
      <c r="E17" s="79"/>
      <c r="F17" s="3"/>
      <c r="G17" s="3"/>
      <c r="H17" s="79"/>
      <c r="I17" s="3"/>
      <c r="J17" s="65"/>
      <c r="M17" s="83"/>
      <c r="N17" s="65"/>
      <c r="O17" s="3"/>
      <c r="R17" s="3"/>
      <c r="S17" s="3"/>
      <c r="T17" s="3"/>
      <c r="U17" s="3"/>
    </row>
    <row r="18" spans="1:21" s="1" customFormat="1" ht="12" customHeight="1" thickBot="1" x14ac:dyDescent="0.45">
      <c r="A18" s="32"/>
      <c r="B18" s="7" t="s">
        <v>1</v>
      </c>
      <c r="C18" s="77" t="s">
        <v>7</v>
      </c>
      <c r="D18" s="3"/>
      <c r="E18" s="77" t="s">
        <v>0</v>
      </c>
      <c r="F18" s="3"/>
      <c r="G18" s="3"/>
      <c r="H18" s="77" t="s">
        <v>66</v>
      </c>
      <c r="I18" s="3"/>
      <c r="J18" s="63" t="s">
        <v>0</v>
      </c>
      <c r="M18" s="81" t="s">
        <v>6</v>
      </c>
      <c r="N18" s="63" t="s">
        <v>6</v>
      </c>
      <c r="O18" s="3"/>
      <c r="R18" s="3"/>
      <c r="S18" s="3"/>
      <c r="T18" s="3"/>
      <c r="U18" s="3"/>
    </row>
    <row r="19" spans="1:21" s="1" customFormat="1" ht="12" customHeight="1" x14ac:dyDescent="0.4">
      <c r="A19" s="32"/>
      <c r="B19" s="3"/>
      <c r="C19" s="3"/>
      <c r="D19" s="3"/>
      <c r="E19" s="3"/>
      <c r="F19" s="3"/>
      <c r="G19" s="3"/>
      <c r="H19" s="3"/>
      <c r="I19" s="3"/>
      <c r="J19" s="3"/>
      <c r="K19" s="3"/>
      <c r="L19" s="3"/>
      <c r="M19" s="3"/>
      <c r="N19" s="3"/>
      <c r="O19" s="3"/>
      <c r="P19" s="3"/>
      <c r="Q19" s="3"/>
      <c r="R19" s="3"/>
      <c r="S19" s="56"/>
      <c r="T19" s="56"/>
      <c r="U19" s="56"/>
    </row>
    <row r="20" spans="1:21" s="1" customFormat="1" ht="12" customHeight="1" x14ac:dyDescent="0.4">
      <c r="B20" s="32"/>
      <c r="C20" s="32"/>
      <c r="D20" s="32"/>
      <c r="E20" s="32"/>
      <c r="F20" s="32"/>
      <c r="G20" s="32"/>
      <c r="H20" s="32"/>
      <c r="I20" s="32"/>
      <c r="J20" s="32"/>
      <c r="K20" s="32"/>
      <c r="L20" s="32"/>
      <c r="M20" s="32"/>
      <c r="N20" s="32"/>
      <c r="O20" s="32"/>
      <c r="P20" s="32"/>
      <c r="Q20" s="32"/>
      <c r="R20" s="32"/>
      <c r="S20" s="32"/>
      <c r="T20" s="32"/>
      <c r="U20" s="32"/>
    </row>
    <row r="21" spans="1:21" s="1" customFormat="1" ht="12" customHeight="1" x14ac:dyDescent="0.4"/>
    <row r="22" spans="1:21" s="1" customFormat="1" ht="12" customHeight="1" x14ac:dyDescent="0.4">
      <c r="C22" s="123" t="s">
        <v>398</v>
      </c>
      <c r="D22" s="124"/>
      <c r="E22" s="80"/>
      <c r="F22" s="123" t="s">
        <v>397</v>
      </c>
      <c r="G22" s="124"/>
      <c r="H22" s="72"/>
    </row>
    <row r="23" spans="1:21" s="1" customFormat="1" ht="11.25" x14ac:dyDescent="0.4">
      <c r="C23" s="125" t="s">
        <v>393</v>
      </c>
      <c r="D23" s="126"/>
      <c r="F23" s="125" t="s">
        <v>394</v>
      </c>
      <c r="G23" s="126"/>
      <c r="H23" s="69"/>
    </row>
    <row r="24" spans="1:21" s="1" customFormat="1" ht="11.25" x14ac:dyDescent="0.4">
      <c r="H24" s="70"/>
      <c r="I24" s="80"/>
      <c r="J24" s="123" t="s">
        <v>396</v>
      </c>
      <c r="K24" s="124"/>
      <c r="L24" s="80"/>
      <c r="M24" s="123" t="s">
        <v>387</v>
      </c>
      <c r="N24" s="124"/>
    </row>
    <row r="25" spans="1:21" s="1" customFormat="1" ht="11.25" x14ac:dyDescent="0.4">
      <c r="H25" s="70"/>
      <c r="J25" s="125" t="s">
        <v>395</v>
      </c>
      <c r="K25" s="126"/>
      <c r="M25" s="125" t="s">
        <v>400</v>
      </c>
      <c r="N25" s="126"/>
    </row>
    <row r="26" spans="1:21" s="1" customFormat="1" ht="11.25" x14ac:dyDescent="0.4">
      <c r="C26" s="123" t="s">
        <v>399</v>
      </c>
      <c r="D26" s="124"/>
      <c r="E26" s="72"/>
      <c r="F26" s="73"/>
      <c r="G26" s="73"/>
      <c r="H26" s="71"/>
    </row>
    <row r="27" spans="1:21" s="1" customFormat="1" ht="11.25" x14ac:dyDescent="0.4">
      <c r="C27" s="125" t="s">
        <v>392</v>
      </c>
      <c r="D27" s="126"/>
    </row>
    <row r="28" spans="1:21" s="1" customFormat="1" ht="11.25" x14ac:dyDescent="0.4"/>
    <row r="29" spans="1:21" s="1" customFormat="1" ht="11.25" x14ac:dyDescent="0.4"/>
    <row r="30" spans="1:21" s="1" customFormat="1" ht="11.25" x14ac:dyDescent="0.4"/>
    <row r="31" spans="1:21" s="1" customFormat="1" ht="11.25" x14ac:dyDescent="0.4"/>
    <row r="32" spans="1:21" s="1" customFormat="1" ht="11.25" x14ac:dyDescent="0.4"/>
    <row r="33" spans="1:1" s="1" customFormat="1" ht="11.25" x14ac:dyDescent="0.4"/>
    <row r="34" spans="1:1" s="1" customFormat="1" ht="11.25" x14ac:dyDescent="0.4"/>
    <row r="35" spans="1:1" s="1" customFormat="1" ht="11.25" x14ac:dyDescent="0.4"/>
    <row r="36" spans="1:1" s="1" customFormat="1" ht="11.25" x14ac:dyDescent="0.4"/>
    <row r="37" spans="1:1" s="1" customFormat="1" ht="11.25" x14ac:dyDescent="0.4"/>
    <row r="38" spans="1:1" s="1" customFormat="1" ht="11.25" x14ac:dyDescent="0.4"/>
    <row r="39" spans="1:1" s="1" customFormat="1" ht="11.25" x14ac:dyDescent="0.4"/>
    <row r="40" spans="1:1" s="1" customFormat="1" ht="11.25" x14ac:dyDescent="0.4"/>
    <row r="41" spans="1:1" s="1" customFormat="1" ht="11.25" x14ac:dyDescent="0.4"/>
    <row r="42" spans="1:1" s="1" customFormat="1" ht="11.25" x14ac:dyDescent="0.4"/>
    <row r="43" spans="1:1" s="1" customFormat="1" ht="11.25" x14ac:dyDescent="0.4"/>
    <row r="44" spans="1:1" ht="16.5" x14ac:dyDescent="0.4">
      <c r="A44" s="1"/>
    </row>
    <row r="45" spans="1:1" ht="16.5" x14ac:dyDescent="0.4">
      <c r="A45" s="1"/>
    </row>
    <row r="46" spans="1:1" ht="16.5" x14ac:dyDescent="0.4">
      <c r="A46" s="1"/>
    </row>
    <row r="47" spans="1:1" ht="16.5" x14ac:dyDescent="0.4">
      <c r="A47" s="1"/>
    </row>
    <row r="48" spans="1:1" ht="16.5" x14ac:dyDescent="0.4">
      <c r="A48" s="1"/>
    </row>
    <row r="49" spans="1:1" ht="16.5" x14ac:dyDescent="0.4">
      <c r="A49" s="1"/>
    </row>
    <row r="50" spans="1:1" ht="16.5" x14ac:dyDescent="0.4">
      <c r="A50" s="1"/>
    </row>
    <row r="51" spans="1:1" ht="16.5" x14ac:dyDescent="0.4">
      <c r="A51" s="1"/>
    </row>
    <row r="52" spans="1:1" ht="16.5" x14ac:dyDescent="0.4">
      <c r="A52" s="1"/>
    </row>
    <row r="53" spans="1:1" ht="16.5" x14ac:dyDescent="0.4">
      <c r="A53" s="1"/>
    </row>
    <row r="54" spans="1:1" ht="16.5" x14ac:dyDescent="0.4">
      <c r="A54" s="1"/>
    </row>
    <row r="55" spans="1:1" ht="16.5" x14ac:dyDescent="0.4">
      <c r="A55" s="1"/>
    </row>
    <row r="56" spans="1:1" ht="16.5" x14ac:dyDescent="0.4">
      <c r="A56" s="1"/>
    </row>
    <row r="57" spans="1:1" ht="16.5" x14ac:dyDescent="0.4">
      <c r="A57" s="1"/>
    </row>
  </sheetData>
  <mergeCells count="23">
    <mergeCell ref="M1:O1"/>
    <mergeCell ref="B2:E2"/>
    <mergeCell ref="F2:J2"/>
    <mergeCell ref="K2:N2"/>
    <mergeCell ref="O2:P2"/>
    <mergeCell ref="B4:C4"/>
    <mergeCell ref="C22:D22"/>
    <mergeCell ref="F22:G22"/>
    <mergeCell ref="C23:D23"/>
    <mergeCell ref="F23:G23"/>
    <mergeCell ref="D11:O11"/>
    <mergeCell ref="B5:C5"/>
    <mergeCell ref="B6:C6"/>
    <mergeCell ref="B7:C7"/>
    <mergeCell ref="B8:C8"/>
    <mergeCell ref="B9:C9"/>
    <mergeCell ref="B10:C10"/>
    <mergeCell ref="C27:D27"/>
    <mergeCell ref="J24:K24"/>
    <mergeCell ref="M24:N24"/>
    <mergeCell ref="J25:K25"/>
    <mergeCell ref="M25:N25"/>
    <mergeCell ref="C26:D26"/>
  </mergeCells>
  <phoneticPr fontId="2"/>
  <conditionalFormatting sqref="C19:U19 C13:U13 D14:D18 F14:J18 R14:U18 M14:O18">
    <cfRule type="cellIs" dxfId="27" priority="129" stopIfTrue="1" operator="equal">
      <formula>#REF!</formula>
    </cfRule>
  </conditionalFormatting>
  <conditionalFormatting sqref="J18 M18:N18">
    <cfRule type="cellIs" dxfId="26" priority="127" operator="equal">
      <formula>"準優勝"</formula>
    </cfRule>
    <cfRule type="cellIs" dxfId="25" priority="128" operator="equal">
      <formula>"優　勝"</formula>
    </cfRule>
  </conditionalFormatting>
  <conditionalFormatting sqref="H18">
    <cfRule type="cellIs" dxfId="24" priority="13" operator="equal">
      <formula>"準優勝"</formula>
    </cfRule>
    <cfRule type="cellIs" dxfId="23" priority="14" operator="equal">
      <formula>"優　勝"</formula>
    </cfRule>
  </conditionalFormatting>
  <conditionalFormatting sqref="E18">
    <cfRule type="cellIs" dxfId="22" priority="3" operator="equal">
      <formula>"準優勝"</formula>
    </cfRule>
    <cfRule type="cellIs" dxfId="21" priority="4" operator="equal">
      <formula>"優　勝"</formula>
    </cfRule>
  </conditionalFormatting>
  <conditionalFormatting sqref="C18">
    <cfRule type="cellIs" dxfId="20" priority="1" operator="equal">
      <formula>"準優勝"</formula>
    </cfRule>
    <cfRule type="cellIs" dxfId="19" priority="2" operator="equal">
      <formula>"優　勝"</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9529B-D71E-4281-94BF-0AB05916036E}">
  <sheetPr>
    <tabColor rgb="FF002060"/>
  </sheetPr>
  <dimension ref="A1:U58"/>
  <sheetViews>
    <sheetView zoomScale="80" zoomScaleNormal="80" workbookViewId="0">
      <selection activeCell="A23" sqref="A23:XFD28"/>
    </sheetView>
  </sheetViews>
  <sheetFormatPr defaultRowHeight="18.75" x14ac:dyDescent="0.4"/>
  <cols>
    <col min="1" max="1" width="3.5" customWidth="1"/>
    <col min="2" max="21" width="7.5" style="61" customWidth="1"/>
    <col min="22" max="16384" width="9" style="61"/>
  </cols>
  <sheetData>
    <row r="1" spans="1:21" s="54" customFormat="1" ht="17.25" customHeight="1" thickBot="1" x14ac:dyDescent="0.45">
      <c r="M1" s="107" t="s">
        <v>38</v>
      </c>
      <c r="N1" s="107"/>
      <c r="O1" s="107"/>
      <c r="P1" s="55" t="s">
        <v>37</v>
      </c>
    </row>
    <row r="2" spans="1:21" s="54" customFormat="1" ht="24.75" thickBot="1" x14ac:dyDescent="0.45">
      <c r="B2" s="108" t="s">
        <v>36</v>
      </c>
      <c r="C2" s="109"/>
      <c r="D2" s="109"/>
      <c r="E2" s="110"/>
      <c r="F2" s="111" t="s">
        <v>374</v>
      </c>
      <c r="G2" s="111"/>
      <c r="H2" s="111"/>
      <c r="I2" s="111"/>
      <c r="J2" s="111"/>
      <c r="K2" s="111" t="s">
        <v>35</v>
      </c>
      <c r="L2" s="111"/>
      <c r="M2" s="111"/>
      <c r="N2" s="111"/>
      <c r="O2" s="112" t="s">
        <v>39</v>
      </c>
      <c r="P2" s="112"/>
    </row>
    <row r="3" spans="1:21" s="54" customFormat="1" ht="11.25" customHeight="1" thickBot="1" x14ac:dyDescent="0.45">
      <c r="A3"/>
    </row>
    <row r="4" spans="1:21"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1" s="1" customFormat="1" ht="16.5" customHeight="1" thickTop="1" x14ac:dyDescent="0.4">
      <c r="A5" s="37"/>
      <c r="B5" s="114" t="s">
        <v>27</v>
      </c>
      <c r="C5" s="115"/>
      <c r="D5" s="49"/>
      <c r="E5" s="48"/>
      <c r="F5" s="48"/>
      <c r="G5" s="48"/>
      <c r="H5" s="48"/>
      <c r="I5" s="48"/>
      <c r="J5" s="48">
        <v>1</v>
      </c>
      <c r="K5" s="48"/>
      <c r="L5" s="48">
        <v>1</v>
      </c>
      <c r="M5" s="48">
        <v>1</v>
      </c>
      <c r="N5" s="47"/>
      <c r="O5" s="46">
        <v>3</v>
      </c>
    </row>
    <row r="6" spans="1:21" s="1" customFormat="1" ht="16.5" customHeight="1" x14ac:dyDescent="0.4">
      <c r="A6" s="37"/>
      <c r="B6" s="116" t="s">
        <v>26</v>
      </c>
      <c r="C6" s="117"/>
      <c r="D6" s="45"/>
      <c r="E6" s="44"/>
      <c r="F6" s="44"/>
      <c r="G6" s="44"/>
      <c r="H6" s="44"/>
      <c r="I6" s="44"/>
      <c r="J6" s="44"/>
      <c r="K6" s="44"/>
      <c r="L6" s="44"/>
      <c r="M6" s="44"/>
      <c r="N6" s="43"/>
      <c r="O6" s="42"/>
    </row>
    <row r="7" spans="1:21" s="1" customFormat="1" ht="16.5" customHeight="1" x14ac:dyDescent="0.4">
      <c r="A7" s="37"/>
      <c r="B7" s="116" t="s">
        <v>25</v>
      </c>
      <c r="C7" s="117"/>
      <c r="D7" s="45"/>
      <c r="E7" s="44"/>
      <c r="F7" s="44"/>
      <c r="G7" s="44"/>
      <c r="H7" s="44"/>
      <c r="I7" s="44"/>
      <c r="J7" s="44"/>
      <c r="K7" s="44"/>
      <c r="L7" s="44"/>
      <c r="M7" s="44"/>
      <c r="N7" s="43"/>
      <c r="O7" s="42"/>
    </row>
    <row r="8" spans="1:21" s="1" customFormat="1" ht="16.5" customHeight="1" x14ac:dyDescent="0.4">
      <c r="A8" s="37"/>
      <c r="B8" s="116" t="s">
        <v>24</v>
      </c>
      <c r="C8" s="117"/>
      <c r="D8" s="45"/>
      <c r="E8" s="44"/>
      <c r="F8" s="44"/>
      <c r="G8" s="44"/>
      <c r="H8" s="44"/>
      <c r="I8" s="44"/>
      <c r="J8" s="44"/>
      <c r="K8" s="44"/>
      <c r="L8" s="44"/>
      <c r="M8" s="44"/>
      <c r="N8" s="43"/>
      <c r="O8" s="42"/>
    </row>
    <row r="9" spans="1:21" s="1" customFormat="1" ht="16.5" customHeight="1" thickBot="1" x14ac:dyDescent="0.45">
      <c r="A9" s="37"/>
      <c r="B9" s="118" t="s">
        <v>23</v>
      </c>
      <c r="C9" s="119"/>
      <c r="D9" s="41"/>
      <c r="E9" s="40"/>
      <c r="F9" s="40"/>
      <c r="G9" s="40"/>
      <c r="H9" s="40"/>
      <c r="I9" s="40"/>
      <c r="J9" s="40"/>
      <c r="K9" s="40"/>
      <c r="L9" s="40"/>
      <c r="M9" s="40"/>
      <c r="N9" s="39"/>
      <c r="O9" s="38"/>
    </row>
    <row r="10" spans="1:21" s="1" customFormat="1" ht="16.5" customHeight="1" thickTop="1" thickBot="1" x14ac:dyDescent="0.45">
      <c r="A10" s="37"/>
      <c r="B10" s="120" t="s">
        <v>22</v>
      </c>
      <c r="C10" s="121"/>
      <c r="D10" s="36"/>
      <c r="E10" s="35"/>
      <c r="F10" s="35"/>
      <c r="G10" s="35"/>
      <c r="H10" s="35"/>
      <c r="I10" s="35"/>
      <c r="J10" s="35">
        <v>1</v>
      </c>
      <c r="K10" s="35"/>
      <c r="L10" s="35">
        <v>1</v>
      </c>
      <c r="M10" s="35">
        <v>1</v>
      </c>
      <c r="N10" s="34"/>
      <c r="O10" s="33">
        <v>3</v>
      </c>
    </row>
    <row r="11" spans="1:21" s="1" customFormat="1" ht="11.25" x14ac:dyDescent="0.4">
      <c r="B11" s="32"/>
      <c r="C11" s="32"/>
      <c r="D11" s="113" t="s">
        <v>21</v>
      </c>
      <c r="E11" s="113"/>
      <c r="F11" s="113"/>
      <c r="G11" s="113"/>
      <c r="H11" s="113"/>
      <c r="I11" s="113"/>
      <c r="J11" s="113"/>
      <c r="K11" s="113"/>
      <c r="L11" s="113"/>
      <c r="M11" s="113"/>
      <c r="N11" s="113"/>
      <c r="O11" s="113"/>
      <c r="P11" s="32"/>
      <c r="Q11" s="32"/>
      <c r="R11" s="32"/>
      <c r="S11" s="32"/>
      <c r="T11" s="32"/>
      <c r="U11" s="32"/>
    </row>
    <row r="12" spans="1:21" s="1" customFormat="1" ht="12" customHeight="1" x14ac:dyDescent="0.4">
      <c r="B12" s="32"/>
      <c r="C12" s="32"/>
      <c r="D12" s="32"/>
      <c r="E12" s="32"/>
      <c r="F12" s="32"/>
      <c r="G12" s="32"/>
      <c r="H12" s="32"/>
      <c r="I12" s="32"/>
      <c r="J12" s="32"/>
      <c r="K12" s="32"/>
      <c r="L12" s="32"/>
      <c r="M12" s="32"/>
      <c r="N12" s="32"/>
      <c r="O12" s="32"/>
      <c r="P12" s="32"/>
      <c r="Q12" s="32"/>
      <c r="R12" s="32"/>
      <c r="S12" s="32"/>
      <c r="T12" s="32"/>
      <c r="U12" s="32"/>
    </row>
    <row r="13" spans="1:21" s="1" customFormat="1" ht="12" customHeight="1" thickBot="1" x14ac:dyDescent="0.45">
      <c r="B13" s="32"/>
      <c r="C13" s="32"/>
      <c r="D13" s="32"/>
      <c r="E13" s="32"/>
      <c r="F13" s="32"/>
      <c r="G13" s="32"/>
      <c r="H13" s="32"/>
      <c r="I13" s="32"/>
      <c r="J13" s="32"/>
      <c r="K13" s="32"/>
      <c r="L13" s="32"/>
      <c r="M13" s="32"/>
      <c r="N13" s="32"/>
      <c r="O13" s="32"/>
      <c r="P13" s="32"/>
      <c r="Q13" s="32"/>
      <c r="R13" s="32"/>
      <c r="S13" s="32"/>
      <c r="T13" s="32"/>
      <c r="U13" s="32"/>
    </row>
    <row r="14" spans="1:21" s="1" customFormat="1" ht="12" customHeight="1" thickBot="1" x14ac:dyDescent="0.45">
      <c r="B14" s="32"/>
      <c r="C14" s="32"/>
      <c r="D14" s="127" t="s">
        <v>393</v>
      </c>
      <c r="E14" s="128"/>
      <c r="F14" s="32"/>
      <c r="G14" s="32"/>
      <c r="H14" s="32"/>
      <c r="I14" s="32"/>
      <c r="J14" s="127" t="s">
        <v>394</v>
      </c>
      <c r="K14" s="128"/>
      <c r="L14" s="32"/>
      <c r="M14" s="32"/>
      <c r="N14" s="32"/>
      <c r="O14" s="32"/>
      <c r="P14" s="32"/>
      <c r="Q14" s="32"/>
      <c r="R14" s="32"/>
      <c r="S14" s="32"/>
      <c r="T14" s="32"/>
      <c r="U14" s="32"/>
    </row>
    <row r="15" spans="1:21" s="1" customFormat="1" ht="12" customHeight="1" x14ac:dyDescent="0.4">
      <c r="A15" s="32"/>
      <c r="B15" s="19" t="s">
        <v>5</v>
      </c>
      <c r="C15" s="32"/>
      <c r="D15" s="18" t="s">
        <v>43</v>
      </c>
      <c r="E15" s="32"/>
      <c r="F15" s="18" t="s">
        <v>44</v>
      </c>
      <c r="G15" s="32"/>
      <c r="H15" s="32"/>
      <c r="I15" s="32"/>
      <c r="J15" s="18" t="s">
        <v>339</v>
      </c>
      <c r="K15" s="32"/>
      <c r="L15" s="32"/>
      <c r="M15" s="32"/>
      <c r="N15" s="32"/>
      <c r="O15" s="32"/>
      <c r="P15" s="32"/>
      <c r="T15" s="32"/>
      <c r="U15" s="32"/>
    </row>
    <row r="16" spans="1:21" s="1" customFormat="1" ht="12" customHeight="1" thickBot="1" x14ac:dyDescent="0.45">
      <c r="A16" s="32"/>
      <c r="B16" s="16" t="s">
        <v>4</v>
      </c>
      <c r="C16" s="32"/>
      <c r="D16" s="77" t="s">
        <v>344</v>
      </c>
      <c r="E16" s="32"/>
      <c r="F16" s="77" t="s">
        <v>343</v>
      </c>
      <c r="G16" s="32"/>
      <c r="H16" s="32"/>
      <c r="I16" s="32"/>
      <c r="J16" s="77" t="s">
        <v>331</v>
      </c>
      <c r="K16" s="32"/>
      <c r="L16" s="32"/>
      <c r="M16" s="32"/>
      <c r="N16" s="32"/>
      <c r="O16" s="32"/>
      <c r="P16" s="32"/>
      <c r="T16" s="32"/>
      <c r="U16" s="32"/>
    </row>
    <row r="17" spans="1:21" s="1" customFormat="1" ht="12" customHeight="1" x14ac:dyDescent="0.4">
      <c r="A17" s="32"/>
      <c r="B17" s="15" t="s">
        <v>3</v>
      </c>
      <c r="C17" s="32"/>
      <c r="D17" s="78"/>
      <c r="E17" s="32"/>
      <c r="F17" s="78"/>
      <c r="G17" s="32"/>
      <c r="H17" s="32"/>
      <c r="I17" s="32"/>
      <c r="J17" s="78"/>
      <c r="K17" s="32"/>
      <c r="L17" s="32"/>
      <c r="M17" s="32"/>
      <c r="N17" s="32"/>
      <c r="O17" s="32"/>
      <c r="P17" s="32"/>
      <c r="T17" s="32"/>
      <c r="U17" s="32"/>
    </row>
    <row r="18" spans="1:21" s="1" customFormat="1" ht="12" customHeight="1" x14ac:dyDescent="0.4">
      <c r="A18" s="32"/>
      <c r="B18" s="11" t="s">
        <v>2</v>
      </c>
      <c r="C18" s="32"/>
      <c r="D18" s="79"/>
      <c r="E18" s="32"/>
      <c r="F18" s="79"/>
      <c r="G18" s="32"/>
      <c r="H18" s="32"/>
      <c r="I18" s="32"/>
      <c r="J18" s="79"/>
      <c r="K18" s="32"/>
      <c r="L18" s="32"/>
      <c r="M18" s="32"/>
      <c r="N18" s="32"/>
      <c r="O18" s="32"/>
      <c r="P18" s="32"/>
      <c r="T18" s="32"/>
      <c r="U18" s="32"/>
    </row>
    <row r="19" spans="1:21" s="1" customFormat="1" ht="12" customHeight="1" thickBot="1" x14ac:dyDescent="0.45">
      <c r="A19" s="32"/>
      <c r="B19" s="7" t="s">
        <v>1</v>
      </c>
      <c r="C19" s="32"/>
      <c r="D19" s="77" t="s">
        <v>6</v>
      </c>
      <c r="E19" s="32"/>
      <c r="F19" s="77" t="s">
        <v>0</v>
      </c>
      <c r="G19" s="32"/>
      <c r="H19" s="32"/>
      <c r="I19" s="32"/>
      <c r="J19" s="77" t="s">
        <v>66</v>
      </c>
      <c r="K19" s="32"/>
      <c r="L19" s="32"/>
      <c r="M19" s="32"/>
      <c r="N19" s="32"/>
      <c r="O19" s="32"/>
      <c r="P19" s="32"/>
      <c r="T19" s="32"/>
      <c r="U19" s="32"/>
    </row>
    <row r="20" spans="1:21" s="1" customFormat="1" ht="12" customHeight="1" x14ac:dyDescent="0.4">
      <c r="A20" s="32"/>
      <c r="B20" s="3"/>
      <c r="C20" s="3"/>
      <c r="D20" s="3"/>
      <c r="E20" s="3"/>
      <c r="F20" s="3"/>
      <c r="G20" s="3"/>
      <c r="H20" s="3"/>
      <c r="I20" s="3"/>
      <c r="J20" s="3"/>
      <c r="K20" s="3"/>
      <c r="L20" s="3"/>
      <c r="M20" s="3"/>
      <c r="N20" s="3"/>
      <c r="O20" s="3"/>
      <c r="P20" s="3"/>
      <c r="Q20" s="3"/>
      <c r="R20" s="3"/>
      <c r="S20" s="3"/>
      <c r="T20" s="3"/>
      <c r="U20" s="3"/>
    </row>
    <row r="21" spans="1:21" s="1" customFormat="1" ht="12" customHeight="1" x14ac:dyDescent="0.4">
      <c r="A21" s="32"/>
      <c r="B21" s="3"/>
      <c r="C21" s="56"/>
      <c r="D21" s="56"/>
      <c r="E21" s="56"/>
      <c r="F21" s="56"/>
      <c r="G21" s="56"/>
      <c r="H21" s="56"/>
      <c r="I21" s="56"/>
      <c r="J21" s="56"/>
      <c r="K21" s="56"/>
      <c r="L21" s="56"/>
      <c r="M21" s="56"/>
      <c r="N21" s="56"/>
      <c r="O21" s="56"/>
      <c r="P21" s="56"/>
      <c r="Q21" s="56"/>
      <c r="R21" s="56"/>
      <c r="S21" s="56"/>
      <c r="T21" s="56"/>
      <c r="U21" s="56"/>
    </row>
    <row r="22" spans="1:21" s="1" customFormat="1" ht="12" customHeight="1" x14ac:dyDescent="0.4"/>
    <row r="23" spans="1:21" s="1" customFormat="1" ht="12" customHeight="1" x14ac:dyDescent="0.4">
      <c r="C23" s="123" t="s">
        <v>398</v>
      </c>
      <c r="D23" s="124"/>
      <c r="E23" s="80"/>
      <c r="F23" s="123" t="s">
        <v>397</v>
      </c>
      <c r="G23" s="124"/>
      <c r="H23" s="72"/>
    </row>
    <row r="24" spans="1:21" s="1" customFormat="1" ht="11.25" x14ac:dyDescent="0.4">
      <c r="C24" s="125" t="s">
        <v>393</v>
      </c>
      <c r="D24" s="126"/>
      <c r="F24" s="125" t="s">
        <v>394</v>
      </c>
      <c r="G24" s="126"/>
      <c r="H24" s="69"/>
    </row>
    <row r="25" spans="1:21" s="1" customFormat="1" ht="11.25" x14ac:dyDescent="0.4">
      <c r="H25" s="70"/>
      <c r="I25" s="80"/>
      <c r="J25" s="123" t="s">
        <v>396</v>
      </c>
      <c r="K25" s="124"/>
      <c r="L25" s="80"/>
      <c r="M25" s="123" t="s">
        <v>387</v>
      </c>
      <c r="N25" s="124"/>
    </row>
    <row r="26" spans="1:21" s="1" customFormat="1" ht="11.25" x14ac:dyDescent="0.4">
      <c r="H26" s="70"/>
      <c r="J26" s="125" t="s">
        <v>395</v>
      </c>
      <c r="K26" s="126"/>
      <c r="M26" s="125" t="s">
        <v>400</v>
      </c>
      <c r="N26" s="126"/>
    </row>
    <row r="27" spans="1:21" s="1" customFormat="1" ht="11.25" x14ac:dyDescent="0.4">
      <c r="C27" s="123" t="s">
        <v>399</v>
      </c>
      <c r="D27" s="124"/>
      <c r="E27" s="72"/>
      <c r="F27" s="73"/>
      <c r="G27" s="73"/>
      <c r="H27" s="71"/>
    </row>
    <row r="28" spans="1:21" s="1" customFormat="1" ht="11.25" x14ac:dyDescent="0.4">
      <c r="C28" s="125" t="s">
        <v>392</v>
      </c>
      <c r="D28" s="126"/>
    </row>
    <row r="29" spans="1:21" s="1" customFormat="1" ht="11.25" x14ac:dyDescent="0.4"/>
    <row r="30" spans="1:21" s="1" customFormat="1" ht="11.25" x14ac:dyDescent="0.4"/>
    <row r="31" spans="1:21" s="1" customFormat="1" ht="11.25" x14ac:dyDescent="0.4"/>
    <row r="32" spans="1:21" s="1" customFormat="1" ht="11.25" x14ac:dyDescent="0.4"/>
    <row r="33" spans="1:1" s="1" customFormat="1" ht="11.25" x14ac:dyDescent="0.4"/>
    <row r="34" spans="1:1" s="1" customFormat="1" ht="11.25" x14ac:dyDescent="0.4"/>
    <row r="35" spans="1:1" s="1" customFormat="1" ht="11.25" x14ac:dyDescent="0.4"/>
    <row r="36" spans="1:1" s="1" customFormat="1" ht="11.25" x14ac:dyDescent="0.4"/>
    <row r="37" spans="1:1" s="1" customFormat="1" ht="11.25" x14ac:dyDescent="0.4"/>
    <row r="38" spans="1:1" s="1" customFormat="1" ht="11.25" x14ac:dyDescent="0.4"/>
    <row r="39" spans="1:1" s="1" customFormat="1" ht="11.25" x14ac:dyDescent="0.4"/>
    <row r="40" spans="1:1" s="1" customFormat="1" ht="11.25" x14ac:dyDescent="0.4"/>
    <row r="41" spans="1:1" s="1" customFormat="1" ht="11.25" x14ac:dyDescent="0.4"/>
    <row r="42" spans="1:1" s="1" customFormat="1" ht="11.25" x14ac:dyDescent="0.4"/>
    <row r="43" spans="1:1" s="1" customFormat="1" ht="11.25" x14ac:dyDescent="0.4"/>
    <row r="44" spans="1:1" s="1" customFormat="1" ht="11.25" x14ac:dyDescent="0.4"/>
    <row r="45" spans="1:1" ht="16.5" x14ac:dyDescent="0.4">
      <c r="A45" s="1"/>
    </row>
    <row r="46" spans="1:1" ht="16.5" x14ac:dyDescent="0.4">
      <c r="A46" s="1"/>
    </row>
    <row r="47" spans="1:1" ht="16.5" x14ac:dyDescent="0.4">
      <c r="A47" s="1"/>
    </row>
    <row r="48" spans="1:1" ht="16.5" x14ac:dyDescent="0.4">
      <c r="A48" s="1"/>
    </row>
    <row r="49" spans="1:1" ht="16.5" x14ac:dyDescent="0.4">
      <c r="A49" s="1"/>
    </row>
    <row r="50" spans="1:1" ht="16.5" x14ac:dyDescent="0.4">
      <c r="A50" s="1"/>
    </row>
    <row r="51" spans="1:1" ht="16.5" x14ac:dyDescent="0.4">
      <c r="A51" s="1"/>
    </row>
    <row r="52" spans="1:1" ht="16.5" x14ac:dyDescent="0.4">
      <c r="A52" s="1"/>
    </row>
    <row r="53" spans="1:1" ht="16.5" x14ac:dyDescent="0.4">
      <c r="A53" s="1"/>
    </row>
    <row r="54" spans="1:1" ht="16.5" x14ac:dyDescent="0.4">
      <c r="A54" s="1"/>
    </row>
    <row r="55" spans="1:1" ht="16.5" x14ac:dyDescent="0.4">
      <c r="A55" s="1"/>
    </row>
    <row r="56" spans="1:1" ht="16.5" x14ac:dyDescent="0.4">
      <c r="A56" s="1"/>
    </row>
    <row r="57" spans="1:1" ht="16.5" x14ac:dyDescent="0.4">
      <c r="A57" s="1"/>
    </row>
    <row r="58" spans="1:1" ht="16.5" x14ac:dyDescent="0.4">
      <c r="A58" s="1"/>
    </row>
  </sheetData>
  <mergeCells count="25">
    <mergeCell ref="C27:D27"/>
    <mergeCell ref="C28:D28"/>
    <mergeCell ref="M1:O1"/>
    <mergeCell ref="B2:E2"/>
    <mergeCell ref="F2:J2"/>
    <mergeCell ref="K2:N2"/>
    <mergeCell ref="O2:P2"/>
    <mergeCell ref="D11:O11"/>
    <mergeCell ref="B5:C5"/>
    <mergeCell ref="B6:C6"/>
    <mergeCell ref="B7:C7"/>
    <mergeCell ref="B8:C8"/>
    <mergeCell ref="B9:C9"/>
    <mergeCell ref="B10:C10"/>
    <mergeCell ref="J26:K26"/>
    <mergeCell ref="M25:N25"/>
    <mergeCell ref="M26:N26"/>
    <mergeCell ref="B4:C4"/>
    <mergeCell ref="C23:D23"/>
    <mergeCell ref="C24:D24"/>
    <mergeCell ref="J14:K14"/>
    <mergeCell ref="D14:E14"/>
    <mergeCell ref="F23:G23"/>
    <mergeCell ref="F24:G24"/>
    <mergeCell ref="J25:K25"/>
  </mergeCells>
  <phoneticPr fontId="2"/>
  <conditionalFormatting sqref="C20:U21">
    <cfRule type="cellIs" dxfId="18" priority="129" stopIfTrue="1" operator="equal">
      <formula>#REF!</formula>
    </cfRule>
  </conditionalFormatting>
  <conditionalFormatting sqref="J19">
    <cfRule type="cellIs" dxfId="17" priority="127" operator="equal">
      <formula>"準優勝"</formula>
    </cfRule>
    <cfRule type="cellIs" dxfId="16" priority="128" operator="equal">
      <formula>"優　勝"</formula>
    </cfRule>
  </conditionalFormatting>
  <conditionalFormatting sqref="F19">
    <cfRule type="cellIs" dxfId="15" priority="117" operator="equal">
      <formula>"準優勝"</formula>
    </cfRule>
    <cfRule type="cellIs" dxfId="14" priority="118" operator="equal">
      <formula>"優　勝"</formula>
    </cfRule>
  </conditionalFormatting>
  <conditionalFormatting sqref="D19">
    <cfRule type="cellIs" dxfId="13" priority="115" operator="equal">
      <formula>"準優勝"</formula>
    </cfRule>
    <cfRule type="cellIs" dxfId="12" priority="116" operator="equal">
      <formula>"優　勝"</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5012A-B82C-4869-A8C0-3FEAE9EF77EF}">
  <sheetPr>
    <tabColor rgb="FF002060"/>
  </sheetPr>
  <dimension ref="A1:P66"/>
  <sheetViews>
    <sheetView topLeftCell="A6" zoomScale="80" zoomScaleNormal="80" workbookViewId="0">
      <selection activeCell="A29" sqref="A29:XFD35"/>
    </sheetView>
  </sheetViews>
  <sheetFormatPr defaultRowHeight="18.75" x14ac:dyDescent="0.4"/>
  <cols>
    <col min="1" max="1" width="3.5" customWidth="1"/>
    <col min="2" max="16" width="7.5" style="61" customWidth="1"/>
    <col min="17" max="16384" width="9" style="61"/>
  </cols>
  <sheetData>
    <row r="1" spans="1:16" s="54" customFormat="1" ht="17.25" customHeight="1" thickBot="1" x14ac:dyDescent="0.45">
      <c r="M1" s="107" t="s">
        <v>38</v>
      </c>
      <c r="N1" s="107"/>
      <c r="O1" s="107"/>
      <c r="P1" s="55" t="s">
        <v>37</v>
      </c>
    </row>
    <row r="2" spans="1:16" s="54" customFormat="1" ht="24.75" thickBot="1" x14ac:dyDescent="0.45">
      <c r="B2" s="108" t="s">
        <v>36</v>
      </c>
      <c r="C2" s="109"/>
      <c r="D2" s="109"/>
      <c r="E2" s="110"/>
      <c r="F2" s="111" t="s">
        <v>375</v>
      </c>
      <c r="G2" s="111"/>
      <c r="H2" s="111"/>
      <c r="I2" s="111"/>
      <c r="J2" s="111"/>
      <c r="K2" s="111" t="s">
        <v>35</v>
      </c>
      <c r="L2" s="111"/>
      <c r="M2" s="111"/>
      <c r="N2" s="111"/>
      <c r="O2" s="112" t="s">
        <v>39</v>
      </c>
      <c r="P2" s="112"/>
    </row>
    <row r="3" spans="1:16" s="54" customFormat="1" ht="11.25" customHeight="1" thickBot="1" x14ac:dyDescent="0.45">
      <c r="A3"/>
    </row>
    <row r="4" spans="1:16"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16" s="1" customFormat="1" ht="16.5" customHeight="1" thickTop="1" x14ac:dyDescent="0.4">
      <c r="A5" s="37"/>
      <c r="B5" s="114" t="s">
        <v>27</v>
      </c>
      <c r="C5" s="115"/>
      <c r="D5" s="49"/>
      <c r="E5" s="48"/>
      <c r="F5" s="48"/>
      <c r="G5" s="48"/>
      <c r="H5" s="48"/>
      <c r="I5" s="48"/>
      <c r="J5" s="48"/>
      <c r="K5" s="48"/>
      <c r="L5" s="48">
        <v>3</v>
      </c>
      <c r="M5" s="48"/>
      <c r="N5" s="47"/>
      <c r="O5" s="46">
        <v>3</v>
      </c>
    </row>
    <row r="6" spans="1:16" s="1" customFormat="1" ht="16.5" customHeight="1" x14ac:dyDescent="0.4">
      <c r="A6" s="37"/>
      <c r="B6" s="116" t="s">
        <v>26</v>
      </c>
      <c r="C6" s="117"/>
      <c r="D6" s="45"/>
      <c r="E6" s="44"/>
      <c r="F6" s="44"/>
      <c r="G6" s="44"/>
      <c r="H6" s="44"/>
      <c r="I6" s="44"/>
      <c r="J6" s="44"/>
      <c r="K6" s="44"/>
      <c r="L6" s="44"/>
      <c r="M6" s="44"/>
      <c r="N6" s="43"/>
      <c r="O6" s="42"/>
    </row>
    <row r="7" spans="1:16" s="1" customFormat="1" ht="16.5" customHeight="1" x14ac:dyDescent="0.4">
      <c r="A7" s="37"/>
      <c r="B7" s="116" t="s">
        <v>25</v>
      </c>
      <c r="C7" s="117"/>
      <c r="D7" s="45"/>
      <c r="E7" s="44"/>
      <c r="F7" s="44"/>
      <c r="G7" s="44"/>
      <c r="H7" s="44"/>
      <c r="I7" s="44"/>
      <c r="J7" s="44"/>
      <c r="K7" s="44"/>
      <c r="L7" s="44"/>
      <c r="M7" s="44"/>
      <c r="N7" s="43"/>
      <c r="O7" s="42"/>
    </row>
    <row r="8" spans="1:16" s="1" customFormat="1" ht="16.5" customHeight="1" x14ac:dyDescent="0.4">
      <c r="A8" s="37"/>
      <c r="B8" s="116" t="s">
        <v>24</v>
      </c>
      <c r="C8" s="117"/>
      <c r="D8" s="45"/>
      <c r="E8" s="44"/>
      <c r="F8" s="44"/>
      <c r="G8" s="44"/>
      <c r="H8" s="44"/>
      <c r="I8" s="44"/>
      <c r="J8" s="44">
        <v>2</v>
      </c>
      <c r="K8" s="44"/>
      <c r="L8" s="44"/>
      <c r="M8" s="44"/>
      <c r="N8" s="43"/>
      <c r="O8" s="42">
        <v>2</v>
      </c>
    </row>
    <row r="9" spans="1:16" s="1" customFormat="1" ht="16.5" customHeight="1" thickBot="1" x14ac:dyDescent="0.45">
      <c r="A9" s="37"/>
      <c r="B9" s="118" t="s">
        <v>23</v>
      </c>
      <c r="C9" s="119"/>
      <c r="D9" s="41"/>
      <c r="E9" s="40"/>
      <c r="F9" s="40"/>
      <c r="G9" s="40"/>
      <c r="H9" s="40"/>
      <c r="I9" s="40"/>
      <c r="J9" s="40"/>
      <c r="K9" s="40"/>
      <c r="L9" s="40"/>
      <c r="M9" s="40"/>
      <c r="N9" s="39"/>
      <c r="O9" s="38"/>
    </row>
    <row r="10" spans="1:16" s="1" customFormat="1" ht="16.5" customHeight="1" thickTop="1" thickBot="1" x14ac:dyDescent="0.45">
      <c r="A10" s="37"/>
      <c r="B10" s="120" t="s">
        <v>22</v>
      </c>
      <c r="C10" s="121"/>
      <c r="D10" s="36"/>
      <c r="E10" s="35"/>
      <c r="F10" s="35"/>
      <c r="G10" s="35"/>
      <c r="H10" s="35"/>
      <c r="I10" s="35"/>
      <c r="J10" s="35">
        <v>2</v>
      </c>
      <c r="K10" s="35"/>
      <c r="L10" s="35">
        <v>3</v>
      </c>
      <c r="M10" s="35"/>
      <c r="N10" s="34"/>
      <c r="O10" s="33">
        <v>5</v>
      </c>
    </row>
    <row r="11" spans="1:16" s="1" customFormat="1" ht="11.25" x14ac:dyDescent="0.4">
      <c r="B11" s="32"/>
      <c r="C11" s="32"/>
      <c r="D11" s="113" t="s">
        <v>21</v>
      </c>
      <c r="E11" s="113"/>
      <c r="F11" s="113"/>
      <c r="G11" s="113"/>
      <c r="H11" s="113"/>
      <c r="I11" s="113"/>
      <c r="J11" s="113"/>
      <c r="K11" s="113"/>
      <c r="L11" s="113"/>
      <c r="M11" s="113"/>
      <c r="N11" s="113"/>
      <c r="O11" s="113"/>
      <c r="P11" s="32"/>
    </row>
    <row r="12" spans="1:16" s="1" customFormat="1" ht="12" customHeight="1" x14ac:dyDescent="0.4">
      <c r="B12" s="32"/>
      <c r="C12" s="32"/>
      <c r="D12" s="32"/>
      <c r="E12" s="32"/>
      <c r="F12" s="32"/>
      <c r="G12" s="32"/>
      <c r="H12" s="32"/>
      <c r="I12" s="32"/>
      <c r="J12" s="32"/>
      <c r="K12" s="32"/>
      <c r="L12" s="32"/>
      <c r="M12" s="32"/>
      <c r="N12" s="32"/>
      <c r="O12" s="32"/>
      <c r="P12" s="32"/>
    </row>
    <row r="13" spans="1:16" s="1" customFormat="1" ht="12" customHeight="1" thickBot="1" x14ac:dyDescent="0.45">
      <c r="B13" s="32"/>
      <c r="C13" s="32"/>
      <c r="D13" s="131" t="s">
        <v>388</v>
      </c>
      <c r="E13" s="131"/>
      <c r="F13" s="131"/>
      <c r="G13" s="131"/>
      <c r="H13" s="131"/>
      <c r="I13" s="32"/>
      <c r="J13" s="32"/>
      <c r="K13" s="32"/>
      <c r="L13" s="32"/>
      <c r="M13" s="32"/>
      <c r="N13" s="32"/>
      <c r="O13" s="32"/>
      <c r="P13" s="32"/>
    </row>
    <row r="14" spans="1:16" s="67" customFormat="1" ht="12" customHeight="1" x14ac:dyDescent="0.4">
      <c r="A14" s="2"/>
      <c r="B14" s="19" t="s">
        <v>5</v>
      </c>
      <c r="C14" s="2"/>
      <c r="D14" s="18" t="s">
        <v>41</v>
      </c>
      <c r="E14" s="2"/>
      <c r="F14" s="18" t="s">
        <v>42</v>
      </c>
      <c r="G14" s="2"/>
      <c r="H14" s="18" t="s">
        <v>12</v>
      </c>
      <c r="I14" s="2"/>
      <c r="J14" s="2"/>
      <c r="K14" s="2"/>
      <c r="L14" s="2"/>
      <c r="M14" s="32"/>
      <c r="N14" s="32"/>
      <c r="O14" s="32"/>
      <c r="P14" s="32"/>
    </row>
    <row r="15" spans="1:16" s="67" customFormat="1" ht="12" customHeight="1" thickBot="1" x14ac:dyDescent="0.45">
      <c r="A15" s="2"/>
      <c r="B15" s="16" t="s">
        <v>4</v>
      </c>
      <c r="C15" s="2"/>
      <c r="D15" s="77" t="s">
        <v>360</v>
      </c>
      <c r="E15" s="2"/>
      <c r="F15" s="77" t="s">
        <v>350</v>
      </c>
      <c r="G15" s="2"/>
      <c r="H15" s="77" t="s">
        <v>346</v>
      </c>
      <c r="I15" s="2"/>
      <c r="J15" s="2"/>
      <c r="K15" s="2"/>
      <c r="L15" s="2"/>
      <c r="M15" s="32"/>
      <c r="N15" s="32"/>
      <c r="O15" s="32"/>
      <c r="P15" s="32"/>
    </row>
    <row r="16" spans="1:16" s="67" customFormat="1" ht="12" customHeight="1" x14ac:dyDescent="0.4">
      <c r="A16" s="2"/>
      <c r="B16" s="15" t="s">
        <v>3</v>
      </c>
      <c r="C16" s="2"/>
      <c r="D16" s="78"/>
      <c r="E16" s="2"/>
      <c r="F16" s="78" t="s">
        <v>340</v>
      </c>
      <c r="G16" s="2"/>
      <c r="H16" s="78" t="s">
        <v>340</v>
      </c>
      <c r="I16" s="2"/>
      <c r="J16" s="2"/>
      <c r="K16" s="2"/>
      <c r="L16" s="2"/>
      <c r="M16" s="32"/>
      <c r="N16" s="32"/>
      <c r="O16" s="32"/>
      <c r="P16" s="32"/>
    </row>
    <row r="17" spans="1:16" s="67" customFormat="1" ht="12" customHeight="1" x14ac:dyDescent="0.4">
      <c r="A17" s="2"/>
      <c r="B17" s="11" t="s">
        <v>2</v>
      </c>
      <c r="C17" s="2"/>
      <c r="D17" s="79"/>
      <c r="E17" s="2"/>
      <c r="F17" s="79"/>
      <c r="G17" s="2"/>
      <c r="H17" s="79"/>
      <c r="I17" s="2"/>
      <c r="J17" s="2"/>
      <c r="K17" s="2"/>
      <c r="L17" s="2"/>
      <c r="M17" s="32"/>
      <c r="N17" s="32"/>
      <c r="O17" s="32"/>
      <c r="P17" s="32"/>
    </row>
    <row r="18" spans="1:16" s="67" customFormat="1" ht="12" customHeight="1" thickBot="1" x14ac:dyDescent="0.45">
      <c r="A18" s="2"/>
      <c r="B18" s="7" t="s">
        <v>1</v>
      </c>
      <c r="C18" s="2"/>
      <c r="D18" s="77" t="s">
        <v>0</v>
      </c>
      <c r="E18" s="2"/>
      <c r="F18" s="77" t="s">
        <v>0</v>
      </c>
      <c r="G18" s="2"/>
      <c r="H18" s="77" t="s">
        <v>0</v>
      </c>
      <c r="I18" s="2"/>
      <c r="J18" s="2"/>
      <c r="K18" s="2"/>
      <c r="L18" s="2"/>
      <c r="M18" s="32"/>
      <c r="N18" s="32"/>
      <c r="O18" s="32"/>
      <c r="P18" s="32"/>
    </row>
    <row r="19" spans="1:16" s="67" customFormat="1" ht="12" customHeight="1" x14ac:dyDescent="0.4">
      <c r="A19" s="2"/>
      <c r="B19" s="3"/>
      <c r="C19" s="3"/>
      <c r="D19" s="3"/>
      <c r="E19" s="3"/>
      <c r="F19" s="3"/>
      <c r="G19" s="3"/>
      <c r="H19" s="3"/>
      <c r="I19" s="3"/>
      <c r="J19" s="3"/>
      <c r="K19" s="3"/>
      <c r="L19" s="3"/>
      <c r="M19" s="32"/>
      <c r="N19" s="32"/>
      <c r="O19" s="32"/>
      <c r="P19" s="32"/>
    </row>
    <row r="20" spans="1:16" s="67" customFormat="1" ht="12" customHeight="1" x14ac:dyDescent="0.4">
      <c r="A20" s="2"/>
      <c r="B20" s="3"/>
      <c r="C20" s="3"/>
      <c r="D20" s="3"/>
      <c r="E20" s="3"/>
      <c r="F20" s="3"/>
      <c r="G20" s="3"/>
      <c r="H20" s="3"/>
      <c r="I20" s="3"/>
      <c r="J20" s="3"/>
      <c r="K20" s="3"/>
      <c r="L20" s="3"/>
      <c r="M20" s="32"/>
      <c r="N20" s="32"/>
      <c r="O20" s="32"/>
      <c r="P20" s="32"/>
    </row>
    <row r="21" spans="1:16" s="67" customFormat="1" ht="12" customHeight="1" thickBot="1" x14ac:dyDescent="0.45">
      <c r="A21" s="2"/>
      <c r="B21" s="3"/>
      <c r="C21" s="3"/>
      <c r="D21" s="132" t="s">
        <v>389</v>
      </c>
      <c r="E21" s="132"/>
      <c r="F21" s="132"/>
      <c r="G21" s="3"/>
      <c r="H21" s="3"/>
      <c r="I21" s="3"/>
      <c r="J21" s="3"/>
      <c r="K21" s="3"/>
      <c r="L21" s="3"/>
      <c r="M21" s="32"/>
      <c r="N21" s="32"/>
      <c r="O21" s="32"/>
      <c r="P21" s="32"/>
    </row>
    <row r="22" spans="1:16" s="67" customFormat="1" ht="12" customHeight="1" x14ac:dyDescent="0.4">
      <c r="A22" s="2"/>
      <c r="B22" s="19" t="s">
        <v>5</v>
      </c>
      <c r="C22" s="3"/>
      <c r="D22" s="18" t="s">
        <v>219</v>
      </c>
      <c r="E22" s="3"/>
      <c r="F22" s="18" t="s">
        <v>217</v>
      </c>
      <c r="G22" s="3"/>
      <c r="H22" s="3"/>
      <c r="I22" s="3"/>
      <c r="J22" s="3"/>
      <c r="K22" s="3"/>
      <c r="M22" s="32"/>
      <c r="N22" s="32"/>
      <c r="O22" s="32"/>
      <c r="P22" s="32"/>
    </row>
    <row r="23" spans="1:16" s="67" customFormat="1" ht="12" customHeight="1" thickBot="1" x14ac:dyDescent="0.45">
      <c r="A23" s="2"/>
      <c r="B23" s="16" t="s">
        <v>4</v>
      </c>
      <c r="C23" s="3"/>
      <c r="D23" s="63" t="s">
        <v>205</v>
      </c>
      <c r="E23" s="3"/>
      <c r="F23" s="63" t="s">
        <v>202</v>
      </c>
      <c r="G23" s="3"/>
      <c r="H23" s="3"/>
      <c r="I23" s="3"/>
      <c r="J23" s="3"/>
      <c r="K23" s="3"/>
      <c r="M23" s="32"/>
      <c r="N23" s="32"/>
      <c r="O23" s="32"/>
      <c r="P23" s="32"/>
    </row>
    <row r="24" spans="1:16" s="67" customFormat="1" ht="12" customHeight="1" x14ac:dyDescent="0.4">
      <c r="A24" s="2"/>
      <c r="B24" s="15" t="s">
        <v>3</v>
      </c>
      <c r="C24" s="3"/>
      <c r="D24" s="64" t="s">
        <v>190</v>
      </c>
      <c r="E24" s="3"/>
      <c r="F24" s="64"/>
      <c r="G24" s="3"/>
      <c r="H24" s="3"/>
      <c r="I24" s="3"/>
      <c r="J24" s="3"/>
      <c r="K24" s="3"/>
      <c r="M24" s="32"/>
      <c r="N24" s="32"/>
      <c r="O24" s="32"/>
      <c r="P24" s="32"/>
    </row>
    <row r="25" spans="1:16" s="67" customFormat="1" ht="12" customHeight="1" x14ac:dyDescent="0.4">
      <c r="A25" s="2"/>
      <c r="B25" s="11" t="s">
        <v>2</v>
      </c>
      <c r="C25" s="3"/>
      <c r="D25" s="65"/>
      <c r="E25" s="3"/>
      <c r="F25" s="65"/>
      <c r="G25" s="3"/>
      <c r="H25" s="3"/>
      <c r="I25" s="3"/>
      <c r="J25" s="3"/>
      <c r="K25" s="3"/>
      <c r="M25" s="32"/>
      <c r="N25" s="32"/>
      <c r="O25" s="32"/>
      <c r="P25" s="32"/>
    </row>
    <row r="26" spans="1:16" s="67" customFormat="1" ht="12" customHeight="1" thickBot="1" x14ac:dyDescent="0.45">
      <c r="A26" s="2"/>
      <c r="B26" s="7" t="s">
        <v>1</v>
      </c>
      <c r="C26" s="3"/>
      <c r="D26" s="63" t="s">
        <v>6</v>
      </c>
      <c r="E26" s="3"/>
      <c r="F26" s="63" t="s">
        <v>6</v>
      </c>
      <c r="G26" s="3"/>
      <c r="H26" s="3"/>
      <c r="I26" s="3"/>
      <c r="J26" s="3"/>
      <c r="K26" s="3"/>
      <c r="M26" s="32"/>
      <c r="N26" s="32"/>
      <c r="O26" s="32"/>
      <c r="P26" s="32"/>
    </row>
    <row r="27" spans="1:16" s="1" customFormat="1" ht="12" customHeight="1" x14ac:dyDescent="0.4">
      <c r="A27" s="32"/>
      <c r="B27" s="3"/>
      <c r="C27" s="3"/>
      <c r="D27" s="3"/>
      <c r="E27" s="3"/>
      <c r="F27" s="3"/>
      <c r="G27" s="3"/>
      <c r="H27" s="3"/>
      <c r="I27" s="3"/>
      <c r="J27" s="3"/>
      <c r="K27" s="3"/>
      <c r="L27" s="57"/>
      <c r="M27" s="32"/>
      <c r="N27" s="32"/>
      <c r="O27" s="32"/>
      <c r="P27" s="32"/>
    </row>
    <row r="28" spans="1:16" s="1" customFormat="1" ht="12" customHeight="1" x14ac:dyDescent="0.4">
      <c r="B28" s="32"/>
      <c r="C28" s="32"/>
      <c r="D28" s="32"/>
      <c r="E28" s="32"/>
      <c r="F28" s="32"/>
      <c r="G28" s="32"/>
      <c r="H28" s="32"/>
      <c r="I28" s="32"/>
      <c r="J28" s="32"/>
      <c r="K28" s="32"/>
      <c r="L28" s="32"/>
      <c r="M28" s="32"/>
      <c r="N28" s="32"/>
      <c r="O28" s="32"/>
      <c r="P28" s="32"/>
    </row>
    <row r="29" spans="1:16" s="1" customFormat="1" ht="12" customHeight="1" x14ac:dyDescent="0.4">
      <c r="B29" s="1" t="s">
        <v>390</v>
      </c>
    </row>
    <row r="30" spans="1:16" s="1" customFormat="1" ht="12" customHeight="1" x14ac:dyDescent="0.4">
      <c r="B30" s="129" t="s">
        <v>380</v>
      </c>
      <c r="C30" s="73"/>
      <c r="D30" s="73"/>
      <c r="E30" s="73"/>
      <c r="F30" s="73"/>
      <c r="G30" s="73"/>
      <c r="H30" s="123" t="s">
        <v>386</v>
      </c>
      <c r="I30" s="124"/>
    </row>
    <row r="31" spans="1:16" s="1" customFormat="1" ht="11.25" x14ac:dyDescent="0.4">
      <c r="B31" s="130"/>
      <c r="D31" s="74"/>
      <c r="H31" s="125" t="s">
        <v>381</v>
      </c>
      <c r="I31" s="126"/>
      <c r="J31" s="69"/>
      <c r="L31" s="1" t="s">
        <v>391</v>
      </c>
    </row>
    <row r="32" spans="1:16" s="1" customFormat="1" ht="11.25" x14ac:dyDescent="0.4">
      <c r="D32" s="75"/>
      <c r="J32" s="70"/>
      <c r="K32" s="72"/>
      <c r="L32" s="123" t="s">
        <v>387</v>
      </c>
      <c r="M32" s="124"/>
      <c r="N32" s="72"/>
      <c r="O32" s="122" t="s">
        <v>383</v>
      </c>
      <c r="P32" s="122"/>
    </row>
    <row r="33" spans="4:16" s="1" customFormat="1" ht="11.25" x14ac:dyDescent="0.4">
      <c r="D33" s="75"/>
      <c r="J33" s="70"/>
      <c r="L33" s="125" t="s">
        <v>380</v>
      </c>
      <c r="M33" s="126"/>
      <c r="O33" s="122"/>
      <c r="P33" s="122"/>
    </row>
    <row r="34" spans="4:16" s="1" customFormat="1" ht="11.25" x14ac:dyDescent="0.4">
      <c r="D34" s="72"/>
      <c r="E34" s="123" t="s">
        <v>385</v>
      </c>
      <c r="F34" s="124"/>
      <c r="G34" s="72"/>
      <c r="H34" s="123" t="s">
        <v>382</v>
      </c>
      <c r="I34" s="124"/>
      <c r="J34" s="71"/>
    </row>
    <row r="35" spans="4:16" s="1" customFormat="1" ht="11.25" x14ac:dyDescent="0.4">
      <c r="E35" s="125" t="s">
        <v>384</v>
      </c>
      <c r="F35" s="126"/>
      <c r="H35" s="125"/>
      <c r="I35" s="126"/>
    </row>
    <row r="36" spans="4:16" s="1" customFormat="1" ht="11.25" x14ac:dyDescent="0.4"/>
    <row r="37" spans="4:16" s="1" customFormat="1" ht="11.25" x14ac:dyDescent="0.4"/>
    <row r="38" spans="4:16" s="1" customFormat="1" ht="11.25" x14ac:dyDescent="0.4"/>
    <row r="39" spans="4:16" s="1" customFormat="1" ht="11.25" x14ac:dyDescent="0.4"/>
    <row r="40" spans="4:16" s="1" customFormat="1" ht="11.25" x14ac:dyDescent="0.4"/>
    <row r="41" spans="4:16" s="1" customFormat="1" ht="11.25" x14ac:dyDescent="0.4"/>
    <row r="42" spans="4:16" s="1" customFormat="1" ht="11.25" x14ac:dyDescent="0.4"/>
    <row r="43" spans="4:16" s="1" customFormat="1" ht="11.25" x14ac:dyDescent="0.4"/>
    <row r="44" spans="4:16" s="1" customFormat="1" ht="11.25" x14ac:dyDescent="0.4"/>
    <row r="45" spans="4:16" s="1" customFormat="1" ht="11.25" x14ac:dyDescent="0.4"/>
    <row r="46" spans="4:16" s="1" customFormat="1" ht="11.25" x14ac:dyDescent="0.4"/>
    <row r="47" spans="4:16" s="1" customFormat="1" ht="11.25" x14ac:dyDescent="0.4"/>
    <row r="48" spans="4:16" s="1" customFormat="1" ht="11.25" x14ac:dyDescent="0.4"/>
    <row r="49" spans="1:1" s="1" customFormat="1" ht="11.25" x14ac:dyDescent="0.4"/>
    <row r="50" spans="1:1" s="1" customFormat="1" ht="11.25" x14ac:dyDescent="0.4"/>
    <row r="51" spans="1:1" s="1" customFormat="1" ht="11.25" x14ac:dyDescent="0.4"/>
    <row r="52" spans="1:1" s="1" customFormat="1" ht="11.25" x14ac:dyDescent="0.4"/>
    <row r="53" spans="1:1" ht="16.5" x14ac:dyDescent="0.4">
      <c r="A53" s="1"/>
    </row>
    <row r="54" spans="1:1" ht="16.5" x14ac:dyDescent="0.4">
      <c r="A54" s="1"/>
    </row>
    <row r="55" spans="1:1" ht="16.5" x14ac:dyDescent="0.4">
      <c r="A55" s="1"/>
    </row>
    <row r="56" spans="1:1" ht="16.5" x14ac:dyDescent="0.4">
      <c r="A56" s="1"/>
    </row>
    <row r="57" spans="1:1" ht="16.5" x14ac:dyDescent="0.4">
      <c r="A57" s="1"/>
    </row>
    <row r="58" spans="1:1" ht="16.5" x14ac:dyDescent="0.4">
      <c r="A58" s="1"/>
    </row>
    <row r="59" spans="1:1" ht="16.5" x14ac:dyDescent="0.4">
      <c r="A59" s="1"/>
    </row>
    <row r="60" spans="1:1" ht="16.5" x14ac:dyDescent="0.4">
      <c r="A60" s="1"/>
    </row>
    <row r="61" spans="1:1" ht="16.5" x14ac:dyDescent="0.4">
      <c r="A61" s="1"/>
    </row>
    <row r="62" spans="1:1" ht="16.5" x14ac:dyDescent="0.4">
      <c r="A62" s="1"/>
    </row>
    <row r="63" spans="1:1" ht="16.5" x14ac:dyDescent="0.4">
      <c r="A63" s="1"/>
    </row>
    <row r="64" spans="1:1" ht="16.5" x14ac:dyDescent="0.4">
      <c r="A64" s="1"/>
    </row>
    <row r="65" spans="1:1" ht="16.5" x14ac:dyDescent="0.4">
      <c r="A65" s="1"/>
    </row>
    <row r="66" spans="1:1" ht="16.5" x14ac:dyDescent="0.4">
      <c r="A66" s="1"/>
    </row>
  </sheetData>
  <mergeCells count="24">
    <mergeCell ref="M1:O1"/>
    <mergeCell ref="B2:E2"/>
    <mergeCell ref="F2:J2"/>
    <mergeCell ref="K2:N2"/>
    <mergeCell ref="O2:P2"/>
    <mergeCell ref="B4:C4"/>
    <mergeCell ref="E34:F34"/>
    <mergeCell ref="H34:I35"/>
    <mergeCell ref="E35:F35"/>
    <mergeCell ref="D13:H13"/>
    <mergeCell ref="D21:F21"/>
    <mergeCell ref="D11:O11"/>
    <mergeCell ref="B5:C5"/>
    <mergeCell ref="B6:C6"/>
    <mergeCell ref="B7:C7"/>
    <mergeCell ref="B8:C8"/>
    <mergeCell ref="B9:C9"/>
    <mergeCell ref="B10:C10"/>
    <mergeCell ref="B30:B31"/>
    <mergeCell ref="H30:I30"/>
    <mergeCell ref="H31:I31"/>
    <mergeCell ref="L32:M32"/>
    <mergeCell ref="O32:P33"/>
    <mergeCell ref="L33:M33"/>
  </mergeCells>
  <phoneticPr fontId="2"/>
  <conditionalFormatting sqref="C19:L20 C21:D21 L27 C22:K27 G21:L21">
    <cfRule type="cellIs" dxfId="11" priority="132" stopIfTrue="1" operator="equal">
      <formula>#REF!</formula>
    </cfRule>
  </conditionalFormatting>
  <conditionalFormatting sqref="D18 F18 H18 F26">
    <cfRule type="cellIs" dxfId="10" priority="130" operator="equal">
      <formula>"準優勝"</formula>
    </cfRule>
    <cfRule type="cellIs" dxfId="9" priority="131" operator="equal">
      <formula>"優　勝"</formula>
    </cfRule>
  </conditionalFormatting>
  <conditionalFormatting sqref="D22:D26">
    <cfRule type="cellIs" dxfId="8" priority="3" stopIfTrue="1" operator="equal">
      <formula>#REF!</formula>
    </cfRule>
  </conditionalFormatting>
  <conditionalFormatting sqref="D26">
    <cfRule type="cellIs" dxfId="7" priority="1" operator="equal">
      <formula>"準優勝"</formula>
    </cfRule>
    <cfRule type="cellIs" dxfId="6" priority="2" operator="equal">
      <formula>"優　勝"</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3199E-C8B1-41B2-96C4-8591670CA3D4}">
  <sheetPr>
    <tabColor rgb="FF002060"/>
  </sheetPr>
  <dimension ref="A1:T31"/>
  <sheetViews>
    <sheetView zoomScale="80" zoomScaleNormal="80" workbookViewId="0">
      <selection activeCell="N13" sqref="N13"/>
    </sheetView>
  </sheetViews>
  <sheetFormatPr defaultRowHeight="18.75" x14ac:dyDescent="0.4"/>
  <cols>
    <col min="1" max="1" width="3.5" customWidth="1"/>
    <col min="2" max="20" width="7.5" style="61" customWidth="1"/>
    <col min="21" max="16384" width="9" style="61"/>
  </cols>
  <sheetData>
    <row r="1" spans="1:20" s="54" customFormat="1" ht="17.25" customHeight="1" thickBot="1" x14ac:dyDescent="0.45">
      <c r="M1" s="107" t="s">
        <v>38</v>
      </c>
      <c r="N1" s="107"/>
      <c r="O1" s="107"/>
      <c r="P1" s="55" t="s">
        <v>37</v>
      </c>
    </row>
    <row r="2" spans="1:20" s="54" customFormat="1" ht="24.75" thickBot="1" x14ac:dyDescent="0.45">
      <c r="B2" s="108" t="s">
        <v>36</v>
      </c>
      <c r="C2" s="109"/>
      <c r="D2" s="109"/>
      <c r="E2" s="110"/>
      <c r="F2" s="111" t="s">
        <v>376</v>
      </c>
      <c r="G2" s="111"/>
      <c r="H2" s="111"/>
      <c r="I2" s="111"/>
      <c r="J2" s="111"/>
      <c r="K2" s="111" t="s">
        <v>35</v>
      </c>
      <c r="L2" s="111"/>
      <c r="M2" s="111"/>
      <c r="N2" s="111"/>
      <c r="O2" s="112" t="s">
        <v>39</v>
      </c>
      <c r="P2" s="112"/>
    </row>
    <row r="3" spans="1:20" s="54" customFormat="1" ht="11.25" customHeight="1" thickBot="1" x14ac:dyDescent="0.45">
      <c r="A3"/>
    </row>
    <row r="4" spans="1:20"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0" s="1" customFormat="1" ht="16.5" customHeight="1" thickTop="1" x14ac:dyDescent="0.4">
      <c r="A5" s="37"/>
      <c r="B5" s="114" t="s">
        <v>27</v>
      </c>
      <c r="C5" s="115"/>
      <c r="D5" s="49"/>
      <c r="E5" s="48"/>
      <c r="F5" s="48"/>
      <c r="G5" s="48"/>
      <c r="H5" s="48"/>
      <c r="I5" s="48"/>
      <c r="J5" s="48"/>
      <c r="K5" s="48"/>
      <c r="L5" s="48"/>
      <c r="M5" s="48"/>
      <c r="N5" s="47"/>
      <c r="O5" s="46"/>
    </row>
    <row r="6" spans="1:20" s="1" customFormat="1" ht="16.5" customHeight="1" x14ac:dyDescent="0.4">
      <c r="A6" s="37"/>
      <c r="B6" s="116" t="s">
        <v>26</v>
      </c>
      <c r="C6" s="117"/>
      <c r="D6" s="45"/>
      <c r="E6" s="44"/>
      <c r="F6" s="44"/>
      <c r="G6" s="44"/>
      <c r="H6" s="44"/>
      <c r="I6" s="44"/>
      <c r="J6" s="44"/>
      <c r="K6" s="44"/>
      <c r="L6" s="44"/>
      <c r="M6" s="44"/>
      <c r="N6" s="43"/>
      <c r="O6" s="42"/>
    </row>
    <row r="7" spans="1:20" s="1" customFormat="1" ht="16.5" customHeight="1" x14ac:dyDescent="0.4">
      <c r="A7" s="37"/>
      <c r="B7" s="116" t="s">
        <v>25</v>
      </c>
      <c r="C7" s="117"/>
      <c r="D7" s="45"/>
      <c r="E7" s="44"/>
      <c r="F7" s="44"/>
      <c r="G7" s="44"/>
      <c r="H7" s="44"/>
      <c r="I7" s="44"/>
      <c r="J7" s="44"/>
      <c r="K7" s="44"/>
      <c r="L7" s="44"/>
      <c r="M7" s="44"/>
      <c r="N7" s="43"/>
      <c r="O7" s="42"/>
    </row>
    <row r="8" spans="1:20" s="1" customFormat="1" ht="16.5" customHeight="1" x14ac:dyDescent="0.4">
      <c r="A8" s="37"/>
      <c r="B8" s="116" t="s">
        <v>24</v>
      </c>
      <c r="C8" s="117"/>
      <c r="D8" s="45"/>
      <c r="E8" s="44"/>
      <c r="F8" s="44"/>
      <c r="G8" s="44"/>
      <c r="H8" s="44"/>
      <c r="I8" s="44"/>
      <c r="J8" s="44"/>
      <c r="K8" s="44"/>
      <c r="L8" s="44">
        <v>1</v>
      </c>
      <c r="M8" s="44"/>
      <c r="N8" s="43"/>
      <c r="O8" s="42">
        <v>1</v>
      </c>
    </row>
    <row r="9" spans="1:20" s="1" customFormat="1" ht="16.5" customHeight="1" thickBot="1" x14ac:dyDescent="0.45">
      <c r="A9" s="37"/>
      <c r="B9" s="118" t="s">
        <v>23</v>
      </c>
      <c r="C9" s="119"/>
      <c r="D9" s="41"/>
      <c r="E9" s="40"/>
      <c r="F9" s="40"/>
      <c r="G9" s="40"/>
      <c r="H9" s="40"/>
      <c r="I9" s="40"/>
      <c r="J9" s="40"/>
      <c r="K9" s="40"/>
      <c r="L9" s="40"/>
      <c r="M9" s="40"/>
      <c r="N9" s="39"/>
      <c r="O9" s="38"/>
    </row>
    <row r="10" spans="1:20" s="1" customFormat="1" ht="16.5" customHeight="1" thickTop="1" thickBot="1" x14ac:dyDescent="0.45">
      <c r="A10" s="37"/>
      <c r="B10" s="120" t="s">
        <v>22</v>
      </c>
      <c r="C10" s="121"/>
      <c r="D10" s="36"/>
      <c r="E10" s="35"/>
      <c r="F10" s="35"/>
      <c r="G10" s="35"/>
      <c r="H10" s="35"/>
      <c r="I10" s="35"/>
      <c r="J10" s="35"/>
      <c r="K10" s="35"/>
      <c r="L10" s="35">
        <v>1</v>
      </c>
      <c r="M10" s="35"/>
      <c r="N10" s="34"/>
      <c r="O10" s="33">
        <v>1</v>
      </c>
    </row>
    <row r="11" spans="1:20" s="1" customFormat="1" ht="11.25" x14ac:dyDescent="0.4">
      <c r="B11" s="32"/>
      <c r="C11" s="32"/>
      <c r="D11" s="113" t="s">
        <v>21</v>
      </c>
      <c r="E11" s="113"/>
      <c r="F11" s="113"/>
      <c r="G11" s="113"/>
      <c r="H11" s="113"/>
      <c r="I11" s="113"/>
      <c r="J11" s="113"/>
      <c r="K11" s="113"/>
      <c r="L11" s="113"/>
      <c r="M11" s="113"/>
      <c r="N11" s="113"/>
      <c r="O11" s="113"/>
      <c r="P11" s="32"/>
      <c r="Q11" s="32"/>
      <c r="R11" s="32"/>
      <c r="S11" s="32"/>
      <c r="T11" s="32"/>
    </row>
    <row r="12" spans="1:20" s="1" customFormat="1" ht="12" customHeight="1" x14ac:dyDescent="0.4">
      <c r="B12" s="32"/>
      <c r="C12" s="32"/>
      <c r="D12" s="32"/>
      <c r="E12" s="32"/>
      <c r="F12" s="32"/>
      <c r="G12" s="32"/>
      <c r="H12" s="32"/>
      <c r="I12" s="32"/>
      <c r="J12" s="32"/>
      <c r="K12" s="32"/>
      <c r="L12" s="32"/>
      <c r="M12" s="32"/>
      <c r="N12" s="32"/>
      <c r="O12" s="32"/>
      <c r="P12" s="32"/>
      <c r="Q12" s="32"/>
      <c r="R12" s="32"/>
      <c r="S12" s="32"/>
      <c r="T12" s="32"/>
    </row>
    <row r="13" spans="1:20" s="1" customFormat="1" ht="12" customHeight="1" thickBot="1" x14ac:dyDescent="0.45">
      <c r="A13" s="32"/>
      <c r="B13" s="3"/>
      <c r="C13" s="56"/>
      <c r="D13" s="56"/>
      <c r="E13" s="56"/>
      <c r="F13" s="56"/>
      <c r="G13" s="56"/>
      <c r="H13" s="56"/>
      <c r="I13" s="56"/>
      <c r="J13" s="56"/>
      <c r="K13" s="56"/>
      <c r="L13" s="56"/>
      <c r="M13" s="56"/>
      <c r="N13" s="56"/>
      <c r="O13" s="56"/>
      <c r="P13" s="56"/>
      <c r="Q13" s="56"/>
      <c r="R13" s="56"/>
      <c r="S13" s="56"/>
      <c r="T13" s="56"/>
    </row>
    <row r="14" spans="1:20" s="1" customFormat="1" ht="12" customHeight="1" x14ac:dyDescent="0.4">
      <c r="A14" s="32"/>
      <c r="B14" s="19" t="s">
        <v>5</v>
      </c>
      <c r="C14" s="56"/>
      <c r="D14" s="18" t="s">
        <v>258</v>
      </c>
      <c r="E14" s="56"/>
      <c r="F14" s="56"/>
      <c r="G14" s="56"/>
      <c r="H14" s="56"/>
      <c r="I14" s="56"/>
      <c r="J14" s="56"/>
      <c r="K14" s="56"/>
      <c r="L14" s="56"/>
      <c r="M14" s="56"/>
      <c r="N14" s="56"/>
      <c r="P14" s="56"/>
      <c r="Q14" s="56"/>
      <c r="R14" s="56"/>
      <c r="S14" s="56"/>
      <c r="T14" s="56"/>
    </row>
    <row r="15" spans="1:20" s="1" customFormat="1" ht="12" customHeight="1" thickBot="1" x14ac:dyDescent="0.45">
      <c r="A15" s="32"/>
      <c r="B15" s="16" t="s">
        <v>4</v>
      </c>
      <c r="C15" s="56"/>
      <c r="D15" s="63" t="s">
        <v>243</v>
      </c>
      <c r="E15" s="56"/>
      <c r="F15" s="56"/>
      <c r="G15" s="56"/>
      <c r="H15" s="56"/>
      <c r="I15" s="56"/>
      <c r="J15" s="56"/>
      <c r="K15" s="56"/>
      <c r="L15" s="56"/>
      <c r="M15" s="56"/>
      <c r="N15" s="56"/>
      <c r="P15" s="56"/>
      <c r="Q15" s="56"/>
      <c r="R15" s="56"/>
      <c r="S15" s="56"/>
      <c r="T15" s="56"/>
    </row>
    <row r="16" spans="1:20" s="1" customFormat="1" ht="12" customHeight="1" x14ac:dyDescent="0.4">
      <c r="A16" s="32"/>
      <c r="B16" s="15" t="s">
        <v>3</v>
      </c>
      <c r="C16" s="56"/>
      <c r="D16" s="64"/>
      <c r="E16" s="56"/>
      <c r="F16" s="56"/>
      <c r="G16" s="56"/>
      <c r="H16" s="56"/>
      <c r="I16" s="56"/>
      <c r="J16" s="56"/>
      <c r="K16" s="56"/>
      <c r="L16" s="56"/>
      <c r="M16" s="56"/>
      <c r="N16" s="56"/>
      <c r="P16" s="56"/>
      <c r="Q16" s="56"/>
      <c r="R16" s="56"/>
      <c r="S16" s="56"/>
      <c r="T16" s="56"/>
    </row>
    <row r="17" spans="1:20" s="1" customFormat="1" ht="12" customHeight="1" x14ac:dyDescent="0.4">
      <c r="A17" s="32"/>
      <c r="B17" s="11" t="s">
        <v>2</v>
      </c>
      <c r="C17" s="56"/>
      <c r="D17" s="65"/>
      <c r="E17" s="56"/>
      <c r="F17" s="56"/>
      <c r="G17" s="56"/>
      <c r="H17" s="56"/>
      <c r="I17" s="56"/>
      <c r="J17" s="56"/>
      <c r="K17" s="56"/>
      <c r="L17" s="56"/>
      <c r="M17" s="56"/>
      <c r="N17" s="56"/>
      <c r="P17" s="56"/>
      <c r="Q17" s="56"/>
      <c r="R17" s="56"/>
      <c r="S17" s="56"/>
      <c r="T17" s="56"/>
    </row>
    <row r="18" spans="1:20" s="1" customFormat="1" ht="12" customHeight="1" thickBot="1" x14ac:dyDescent="0.45">
      <c r="A18" s="32"/>
      <c r="B18" s="7" t="s">
        <v>1</v>
      </c>
      <c r="C18" s="56"/>
      <c r="D18" s="63" t="s">
        <v>0</v>
      </c>
      <c r="E18" s="56"/>
      <c r="F18" s="56"/>
      <c r="G18" s="56"/>
      <c r="H18" s="56"/>
      <c r="I18" s="56"/>
      <c r="J18" s="56"/>
      <c r="K18" s="56"/>
      <c r="L18" s="56"/>
      <c r="M18" s="56"/>
      <c r="N18" s="56"/>
      <c r="P18" s="56"/>
      <c r="Q18" s="56"/>
      <c r="R18" s="56"/>
      <c r="S18" s="56"/>
      <c r="T18" s="56"/>
    </row>
    <row r="19" spans="1:20" s="1" customFormat="1" ht="12" customHeight="1" x14ac:dyDescent="0.4">
      <c r="A19" s="32"/>
      <c r="B19" s="3"/>
      <c r="C19" s="56"/>
      <c r="D19" s="56"/>
      <c r="E19" s="56"/>
      <c r="F19" s="56"/>
      <c r="G19" s="56"/>
      <c r="H19" s="56"/>
      <c r="I19" s="56"/>
      <c r="J19" s="56"/>
      <c r="K19" s="56"/>
      <c r="L19" s="56"/>
      <c r="M19" s="56"/>
      <c r="N19" s="56"/>
      <c r="O19" s="56"/>
      <c r="P19" s="56"/>
      <c r="Q19" s="56"/>
      <c r="R19" s="56"/>
      <c r="S19" s="56"/>
      <c r="T19" s="56"/>
    </row>
    <row r="20" spans="1:20" ht="16.5" x14ac:dyDescent="0.4">
      <c r="A20" s="1"/>
      <c r="B20" s="56"/>
      <c r="C20" s="56"/>
      <c r="D20" s="56"/>
      <c r="E20" s="56"/>
      <c r="F20" s="56"/>
      <c r="G20" s="56"/>
      <c r="H20" s="56"/>
      <c r="I20" s="56"/>
      <c r="J20" s="56"/>
      <c r="K20" s="56"/>
      <c r="L20" s="56"/>
      <c r="M20" s="56"/>
      <c r="O20" s="56"/>
      <c r="P20" s="56"/>
      <c r="Q20" s="56"/>
      <c r="R20" s="56"/>
      <c r="S20" s="56"/>
      <c r="T20" s="1"/>
    </row>
    <row r="21" spans="1:20" s="1" customFormat="1" ht="12" customHeight="1" x14ac:dyDescent="0.4">
      <c r="B21" s="1" t="s">
        <v>390</v>
      </c>
    </row>
    <row r="22" spans="1:20" s="1" customFormat="1" ht="12" customHeight="1" x14ac:dyDescent="0.4">
      <c r="B22" s="129" t="s">
        <v>380</v>
      </c>
      <c r="C22" s="73"/>
      <c r="D22" s="73"/>
      <c r="E22" s="73"/>
      <c r="F22" s="73"/>
      <c r="G22" s="73"/>
      <c r="H22" s="123" t="s">
        <v>386</v>
      </c>
      <c r="I22" s="124"/>
    </row>
    <row r="23" spans="1:20" s="1" customFormat="1" ht="11.25" x14ac:dyDescent="0.4">
      <c r="B23" s="130"/>
      <c r="D23" s="74"/>
      <c r="H23" s="125" t="s">
        <v>381</v>
      </c>
      <c r="I23" s="126"/>
      <c r="J23" s="69"/>
      <c r="L23" s="1" t="s">
        <v>391</v>
      </c>
    </row>
    <row r="24" spans="1:20" s="1" customFormat="1" ht="11.25" x14ac:dyDescent="0.4">
      <c r="D24" s="75"/>
      <c r="J24" s="70"/>
      <c r="K24" s="72"/>
      <c r="L24" s="123" t="s">
        <v>387</v>
      </c>
      <c r="M24" s="124"/>
      <c r="N24" s="72"/>
      <c r="O24" s="122" t="s">
        <v>383</v>
      </c>
      <c r="P24" s="122"/>
    </row>
    <row r="25" spans="1:20" s="1" customFormat="1" ht="11.25" x14ac:dyDescent="0.4">
      <c r="D25" s="75"/>
      <c r="J25" s="70"/>
      <c r="L25" s="125" t="s">
        <v>380</v>
      </c>
      <c r="M25" s="126"/>
      <c r="O25" s="122"/>
      <c r="P25" s="122"/>
    </row>
    <row r="26" spans="1:20" s="1" customFormat="1" ht="11.25" x14ac:dyDescent="0.4">
      <c r="D26" s="72"/>
      <c r="E26" s="123" t="s">
        <v>385</v>
      </c>
      <c r="F26" s="124"/>
      <c r="G26" s="72"/>
      <c r="H26" s="123" t="s">
        <v>382</v>
      </c>
      <c r="I26" s="124"/>
      <c r="J26" s="71"/>
    </row>
    <row r="27" spans="1:20" s="1" customFormat="1" ht="11.25" x14ac:dyDescent="0.4">
      <c r="E27" s="125" t="s">
        <v>384</v>
      </c>
      <c r="F27" s="126"/>
      <c r="H27" s="125"/>
      <c r="I27" s="126"/>
    </row>
    <row r="28" spans="1:20" ht="16.5" x14ac:dyDescent="0.4">
      <c r="A28" s="1"/>
    </row>
    <row r="29" spans="1:20" ht="16.5" x14ac:dyDescent="0.4">
      <c r="A29" s="1"/>
    </row>
    <row r="30" spans="1:20" ht="16.5" x14ac:dyDescent="0.4">
      <c r="A30" s="1"/>
    </row>
    <row r="31" spans="1:20" ht="16.5" x14ac:dyDescent="0.4">
      <c r="A31" s="1"/>
    </row>
  </sheetData>
  <mergeCells count="22">
    <mergeCell ref="O24:P25"/>
    <mergeCell ref="L25:M25"/>
    <mergeCell ref="H26:I27"/>
    <mergeCell ref="M1:O1"/>
    <mergeCell ref="B2:E2"/>
    <mergeCell ref="F2:J2"/>
    <mergeCell ref="K2:N2"/>
    <mergeCell ref="O2:P2"/>
    <mergeCell ref="D11:O11"/>
    <mergeCell ref="B5:C5"/>
    <mergeCell ref="B6:C6"/>
    <mergeCell ref="B7:C7"/>
    <mergeCell ref="B8:C8"/>
    <mergeCell ref="B9:C9"/>
    <mergeCell ref="B10:C10"/>
    <mergeCell ref="E27:F27"/>
    <mergeCell ref="B4:C4"/>
    <mergeCell ref="E26:F26"/>
    <mergeCell ref="H22:I22"/>
    <mergeCell ref="L24:M24"/>
    <mergeCell ref="B22:B23"/>
    <mergeCell ref="H23:I23"/>
  </mergeCells>
  <phoneticPr fontId="2"/>
  <conditionalFormatting sqref="C13:T13 O19 C14:N19 B20:M20 P14:T19 O20:S20">
    <cfRule type="cellIs" dxfId="5" priority="129" stopIfTrue="1" operator="equal">
      <formula>#REF!</formula>
    </cfRule>
  </conditionalFormatting>
  <conditionalFormatting sqref="D18">
    <cfRule type="cellIs" dxfId="4" priority="69" operator="equal">
      <formula>"準優勝"</formula>
    </cfRule>
    <cfRule type="cellIs" dxfId="3" priority="70" operator="equal">
      <formula>"優　勝"</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81B6D-3AE2-48CC-80C3-175B3074BA35}">
  <sheetPr>
    <tabColor rgb="FF002060"/>
  </sheetPr>
  <dimension ref="A1:U21"/>
  <sheetViews>
    <sheetView zoomScale="80" zoomScaleNormal="80" workbookViewId="0">
      <selection activeCell="I14" sqref="I14"/>
    </sheetView>
  </sheetViews>
  <sheetFormatPr defaultRowHeight="18.75" x14ac:dyDescent="0.4"/>
  <cols>
    <col min="1" max="1" width="3.5" customWidth="1"/>
    <col min="2" max="21" width="7.5" style="61" customWidth="1"/>
    <col min="22" max="16384" width="9" style="61"/>
  </cols>
  <sheetData>
    <row r="1" spans="1:21" s="54" customFormat="1" ht="17.25" customHeight="1" thickBot="1" x14ac:dyDescent="0.45">
      <c r="M1" s="107" t="s">
        <v>38</v>
      </c>
      <c r="N1" s="107"/>
      <c r="O1" s="107"/>
      <c r="P1" s="55" t="s">
        <v>37</v>
      </c>
    </row>
    <row r="2" spans="1:21" s="54" customFormat="1" ht="24.75" thickBot="1" x14ac:dyDescent="0.45">
      <c r="B2" s="108" t="s">
        <v>36</v>
      </c>
      <c r="C2" s="109"/>
      <c r="D2" s="109"/>
      <c r="E2" s="110"/>
      <c r="F2" s="111" t="s">
        <v>377</v>
      </c>
      <c r="G2" s="111"/>
      <c r="H2" s="111"/>
      <c r="I2" s="111"/>
      <c r="J2" s="111"/>
      <c r="K2" s="111" t="s">
        <v>35</v>
      </c>
      <c r="L2" s="111"/>
      <c r="M2" s="111"/>
      <c r="N2" s="111"/>
      <c r="O2" s="112" t="s">
        <v>39</v>
      </c>
      <c r="P2" s="112"/>
    </row>
    <row r="3" spans="1:21" s="54" customFormat="1" ht="11.25" customHeight="1" thickBot="1" x14ac:dyDescent="0.45">
      <c r="A3"/>
    </row>
    <row r="4" spans="1:21"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1" s="1" customFormat="1" ht="16.5" customHeight="1" thickTop="1" x14ac:dyDescent="0.4">
      <c r="A5" s="37"/>
      <c r="B5" s="114" t="s">
        <v>27</v>
      </c>
      <c r="C5" s="115"/>
      <c r="D5" s="49"/>
      <c r="E5" s="48"/>
      <c r="F5" s="48"/>
      <c r="G5" s="48"/>
      <c r="H5" s="48"/>
      <c r="I5" s="48"/>
      <c r="J5" s="48"/>
      <c r="K5" s="48"/>
      <c r="L5" s="48"/>
      <c r="M5" s="48"/>
      <c r="N5" s="47"/>
      <c r="O5" s="46"/>
    </row>
    <row r="6" spans="1:21" s="1" customFormat="1" ht="16.5" customHeight="1" x14ac:dyDescent="0.4">
      <c r="A6" s="37"/>
      <c r="B6" s="116" t="s">
        <v>26</v>
      </c>
      <c r="C6" s="117"/>
      <c r="D6" s="45"/>
      <c r="E6" s="44"/>
      <c r="F6" s="44"/>
      <c r="G6" s="44"/>
      <c r="H6" s="44"/>
      <c r="I6" s="44"/>
      <c r="J6" s="44"/>
      <c r="K6" s="44"/>
      <c r="L6" s="44"/>
      <c r="M6" s="44"/>
      <c r="N6" s="43"/>
      <c r="O6" s="42"/>
    </row>
    <row r="7" spans="1:21" s="1" customFormat="1" ht="16.5" customHeight="1" x14ac:dyDescent="0.4">
      <c r="A7" s="37"/>
      <c r="B7" s="116" t="s">
        <v>25</v>
      </c>
      <c r="C7" s="117"/>
      <c r="D7" s="45"/>
      <c r="E7" s="44"/>
      <c r="F7" s="44"/>
      <c r="G7" s="44"/>
      <c r="H7" s="44"/>
      <c r="I7" s="44"/>
      <c r="J7" s="44"/>
      <c r="K7" s="44"/>
      <c r="L7" s="44"/>
      <c r="M7" s="44"/>
      <c r="N7" s="43"/>
      <c r="O7" s="42"/>
    </row>
    <row r="8" spans="1:21" s="1" customFormat="1" ht="16.5" customHeight="1" x14ac:dyDescent="0.4">
      <c r="A8" s="37"/>
      <c r="B8" s="116" t="s">
        <v>24</v>
      </c>
      <c r="C8" s="117"/>
      <c r="D8" s="45"/>
      <c r="E8" s="44"/>
      <c r="F8" s="44"/>
      <c r="G8" s="44"/>
      <c r="H8" s="44"/>
      <c r="I8" s="44"/>
      <c r="J8" s="44">
        <v>2</v>
      </c>
      <c r="K8" s="44"/>
      <c r="L8" s="44"/>
      <c r="M8" s="44"/>
      <c r="N8" s="43"/>
      <c r="O8" s="42">
        <v>2</v>
      </c>
    </row>
    <row r="9" spans="1:21" s="1" customFormat="1" ht="16.5" customHeight="1" thickBot="1" x14ac:dyDescent="0.45">
      <c r="A9" s="37"/>
      <c r="B9" s="118" t="s">
        <v>23</v>
      </c>
      <c r="C9" s="119"/>
      <c r="D9" s="41"/>
      <c r="E9" s="40"/>
      <c r="F9" s="40"/>
      <c r="G9" s="40"/>
      <c r="H9" s="40"/>
      <c r="I9" s="40"/>
      <c r="J9" s="40"/>
      <c r="K9" s="40"/>
      <c r="L9" s="40"/>
      <c r="M9" s="40"/>
      <c r="N9" s="39"/>
      <c r="O9" s="38"/>
    </row>
    <row r="10" spans="1:21" s="1" customFormat="1" ht="16.5" customHeight="1" thickTop="1" thickBot="1" x14ac:dyDescent="0.45">
      <c r="A10" s="37"/>
      <c r="B10" s="120" t="s">
        <v>22</v>
      </c>
      <c r="C10" s="121"/>
      <c r="D10" s="36"/>
      <c r="E10" s="35"/>
      <c r="F10" s="35"/>
      <c r="G10" s="35"/>
      <c r="H10" s="35"/>
      <c r="I10" s="35"/>
      <c r="J10" s="35">
        <v>2</v>
      </c>
      <c r="K10" s="35"/>
      <c r="L10" s="35"/>
      <c r="M10" s="35"/>
      <c r="N10" s="34"/>
      <c r="O10" s="33">
        <v>2</v>
      </c>
    </row>
    <row r="11" spans="1:21" s="1" customFormat="1" ht="11.25" x14ac:dyDescent="0.4">
      <c r="B11" s="32"/>
      <c r="C11" s="32"/>
      <c r="D11" s="113" t="s">
        <v>21</v>
      </c>
      <c r="E11" s="113"/>
      <c r="F11" s="113"/>
      <c r="G11" s="113"/>
      <c r="H11" s="113"/>
      <c r="I11" s="113"/>
      <c r="J11" s="113"/>
      <c r="K11" s="113"/>
      <c r="L11" s="113"/>
      <c r="M11" s="113"/>
      <c r="N11" s="113"/>
      <c r="O11" s="113"/>
      <c r="P11" s="32"/>
      <c r="Q11" s="32"/>
      <c r="R11" s="32"/>
      <c r="S11" s="32"/>
      <c r="T11" s="32"/>
      <c r="U11" s="32"/>
    </row>
    <row r="12" spans="1:21" s="1" customFormat="1" ht="12" customHeight="1" x14ac:dyDescent="0.4">
      <c r="B12" s="32"/>
      <c r="C12" s="32"/>
      <c r="D12" s="32"/>
      <c r="E12" s="32"/>
      <c r="F12" s="32"/>
      <c r="G12" s="32"/>
      <c r="H12" s="32"/>
      <c r="I12" s="32"/>
      <c r="J12" s="32"/>
      <c r="K12" s="32"/>
      <c r="L12" s="32"/>
      <c r="M12" s="32"/>
      <c r="N12" s="32"/>
      <c r="O12" s="32"/>
      <c r="P12" s="32"/>
      <c r="Q12" s="32"/>
      <c r="R12" s="32"/>
      <c r="S12" s="32"/>
      <c r="T12" s="32"/>
      <c r="U12" s="32"/>
    </row>
    <row r="13" spans="1:21" s="1" customFormat="1" ht="12" customHeight="1" thickBot="1" x14ac:dyDescent="0.45">
      <c r="A13" s="32"/>
      <c r="B13" s="3"/>
      <c r="C13" s="56"/>
      <c r="D13" s="56"/>
      <c r="E13" s="56"/>
      <c r="F13" s="56"/>
      <c r="G13" s="56"/>
      <c r="H13" s="56"/>
      <c r="I13" s="56"/>
      <c r="J13" s="56"/>
      <c r="K13" s="56"/>
      <c r="L13" s="56"/>
      <c r="M13" s="56"/>
      <c r="N13" s="56"/>
      <c r="O13" s="56"/>
      <c r="P13" s="32"/>
      <c r="Q13" s="32"/>
      <c r="R13" s="32"/>
      <c r="S13" s="32"/>
      <c r="T13" s="32"/>
      <c r="U13" s="56"/>
    </row>
    <row r="14" spans="1:21" s="1" customFormat="1" ht="12" customHeight="1" x14ac:dyDescent="0.4">
      <c r="A14" s="32"/>
      <c r="B14" s="19" t="s">
        <v>5</v>
      </c>
      <c r="C14" s="56"/>
      <c r="D14" s="18" t="s">
        <v>52</v>
      </c>
      <c r="E14" s="56"/>
      <c r="F14" s="56"/>
      <c r="G14" s="18" t="s">
        <v>54</v>
      </c>
      <c r="H14" s="56"/>
      <c r="I14" s="56"/>
      <c r="J14" s="56"/>
      <c r="K14" s="56"/>
      <c r="L14" s="56"/>
      <c r="M14" s="56"/>
      <c r="N14" s="56"/>
      <c r="P14" s="32"/>
      <c r="Q14" s="32"/>
      <c r="R14" s="32"/>
      <c r="S14" s="32"/>
      <c r="T14" s="32"/>
      <c r="U14" s="32"/>
    </row>
    <row r="15" spans="1:21" s="1" customFormat="1" ht="12" customHeight="1" thickBot="1" x14ac:dyDescent="0.45">
      <c r="A15" s="32"/>
      <c r="B15" s="16" t="s">
        <v>4</v>
      </c>
      <c r="C15" s="56"/>
      <c r="D15" s="63" t="s">
        <v>306</v>
      </c>
      <c r="E15" s="56"/>
      <c r="F15" s="56"/>
      <c r="G15" s="63" t="s">
        <v>282</v>
      </c>
      <c r="H15" s="56"/>
      <c r="I15" s="56"/>
      <c r="J15" s="56"/>
      <c r="K15" s="56"/>
      <c r="L15" s="56"/>
      <c r="M15" s="56"/>
      <c r="N15" s="56"/>
      <c r="P15" s="32"/>
      <c r="Q15" s="32"/>
      <c r="R15" s="32"/>
      <c r="S15" s="32"/>
      <c r="T15" s="32"/>
      <c r="U15" s="32"/>
    </row>
    <row r="16" spans="1:21" s="1" customFormat="1" ht="12" customHeight="1" x14ac:dyDescent="0.4">
      <c r="A16" s="32"/>
      <c r="B16" s="15" t="s">
        <v>3</v>
      </c>
      <c r="C16" s="56"/>
      <c r="D16" s="64"/>
      <c r="E16" s="56"/>
      <c r="F16" s="56"/>
      <c r="G16" s="64"/>
      <c r="H16" s="56"/>
      <c r="I16" s="56"/>
      <c r="J16" s="56"/>
      <c r="K16" s="56"/>
      <c r="L16" s="56"/>
      <c r="M16" s="56"/>
      <c r="N16" s="56"/>
      <c r="P16" s="32"/>
      <c r="Q16" s="32"/>
      <c r="R16" s="32"/>
      <c r="S16" s="32"/>
      <c r="T16" s="32"/>
      <c r="U16" s="32"/>
    </row>
    <row r="17" spans="1:21" s="1" customFormat="1" ht="12" customHeight="1" x14ac:dyDescent="0.4">
      <c r="A17" s="32"/>
      <c r="B17" s="11" t="s">
        <v>2</v>
      </c>
      <c r="C17" s="56"/>
      <c r="D17" s="65"/>
      <c r="E17" s="56"/>
      <c r="F17" s="56"/>
      <c r="G17" s="65"/>
      <c r="H17" s="56"/>
      <c r="I17" s="56"/>
      <c r="J17" s="56"/>
      <c r="K17" s="56"/>
      <c r="L17" s="56"/>
      <c r="M17" s="56"/>
      <c r="N17" s="56"/>
      <c r="P17" s="32"/>
      <c r="Q17" s="32"/>
      <c r="R17" s="32"/>
      <c r="S17" s="32"/>
      <c r="T17" s="32"/>
      <c r="U17" s="32"/>
    </row>
    <row r="18" spans="1:21" s="1" customFormat="1" ht="12" customHeight="1" thickBot="1" x14ac:dyDescent="0.45">
      <c r="A18" s="32"/>
      <c r="B18" s="7" t="s">
        <v>1</v>
      </c>
      <c r="C18" s="56"/>
      <c r="D18" s="63" t="s">
        <v>6</v>
      </c>
      <c r="E18" s="56"/>
      <c r="F18" s="56"/>
      <c r="G18" s="63" t="s">
        <v>6</v>
      </c>
      <c r="H18" s="56"/>
      <c r="I18" s="56"/>
      <c r="J18" s="56"/>
      <c r="K18" s="56"/>
      <c r="L18" s="56"/>
      <c r="M18" s="56"/>
      <c r="N18" s="56"/>
      <c r="P18" s="32"/>
      <c r="Q18" s="32"/>
      <c r="R18" s="32"/>
      <c r="S18" s="32"/>
      <c r="T18" s="32"/>
      <c r="U18" s="32"/>
    </row>
    <row r="19" spans="1:21" s="1" customFormat="1" ht="12" customHeight="1" x14ac:dyDescent="0.4">
      <c r="A19" s="32"/>
      <c r="B19" s="3"/>
      <c r="C19" s="56"/>
      <c r="D19" s="56"/>
      <c r="E19" s="56"/>
      <c r="F19" s="56"/>
      <c r="G19" s="56"/>
      <c r="H19" s="56"/>
      <c r="I19" s="56"/>
      <c r="J19" s="56"/>
      <c r="K19" s="56"/>
      <c r="L19" s="56"/>
      <c r="M19" s="56"/>
      <c r="N19" s="56"/>
      <c r="O19" s="56"/>
      <c r="P19" s="32"/>
      <c r="Q19" s="32"/>
      <c r="R19" s="32"/>
      <c r="S19" s="32"/>
      <c r="T19" s="32"/>
      <c r="U19" s="32"/>
    </row>
    <row r="20" spans="1:21" x14ac:dyDescent="0.4">
      <c r="P20" s="32"/>
      <c r="Q20" s="32"/>
      <c r="R20" s="32"/>
      <c r="S20" s="32"/>
      <c r="T20" s="32"/>
    </row>
    <row r="21" spans="1:21" x14ac:dyDescent="0.4">
      <c r="B21" s="66" t="s">
        <v>379</v>
      </c>
      <c r="C21" s="122" t="s">
        <v>378</v>
      </c>
      <c r="D21" s="122"/>
      <c r="E21" s="122"/>
      <c r="F21" s="122"/>
      <c r="G21" s="122"/>
      <c r="H21" s="122"/>
      <c r="P21" s="32"/>
      <c r="Q21" s="32"/>
      <c r="R21" s="32"/>
      <c r="S21" s="32"/>
      <c r="T21" s="32"/>
    </row>
  </sheetData>
  <mergeCells count="14">
    <mergeCell ref="B4:C4"/>
    <mergeCell ref="C21:H21"/>
    <mergeCell ref="M1:O1"/>
    <mergeCell ref="B2:E2"/>
    <mergeCell ref="F2:J2"/>
    <mergeCell ref="K2:N2"/>
    <mergeCell ref="O2:P2"/>
    <mergeCell ref="D11:O11"/>
    <mergeCell ref="B5:C5"/>
    <mergeCell ref="B6:C6"/>
    <mergeCell ref="B7:C7"/>
    <mergeCell ref="B8:C8"/>
    <mergeCell ref="B9:C9"/>
    <mergeCell ref="B10:C10"/>
  </mergeCells>
  <phoneticPr fontId="2"/>
  <conditionalFormatting sqref="C13:O13 C19:O19 C14:N18 U13">
    <cfRule type="cellIs" dxfId="2" priority="129" stopIfTrue="1" operator="equal">
      <formula>#REF!</formula>
    </cfRule>
  </conditionalFormatting>
  <conditionalFormatting sqref="D18 G18">
    <cfRule type="cellIs" dxfId="1" priority="127" operator="equal">
      <formula>"準優勝"</formula>
    </cfRule>
    <cfRule type="cellIs" dxfId="0" priority="128" operator="equal">
      <formula>"優　勝"</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3329-C307-4590-BD7F-9864B6E0E07A}">
  <sheetPr>
    <tabColor rgb="FF002060"/>
  </sheetPr>
  <dimension ref="A1:U20"/>
  <sheetViews>
    <sheetView zoomScale="80" zoomScaleNormal="80" workbookViewId="0">
      <selection activeCell="L18" sqref="L18"/>
    </sheetView>
  </sheetViews>
  <sheetFormatPr defaultRowHeight="18.75" x14ac:dyDescent="0.4"/>
  <cols>
    <col min="1" max="1" width="3.5" customWidth="1"/>
    <col min="2" max="21" width="7.5" style="61" customWidth="1"/>
    <col min="22" max="16384" width="9" style="61"/>
  </cols>
  <sheetData>
    <row r="1" spans="1:21" s="54" customFormat="1" ht="17.25" customHeight="1" thickBot="1" x14ac:dyDescent="0.45">
      <c r="M1" s="107" t="s">
        <v>38</v>
      </c>
      <c r="N1" s="107"/>
      <c r="O1" s="107"/>
      <c r="P1" s="55" t="s">
        <v>37</v>
      </c>
    </row>
    <row r="2" spans="1:21" s="54" customFormat="1" ht="24.75" thickBot="1" x14ac:dyDescent="0.45">
      <c r="B2" s="108" t="s">
        <v>36</v>
      </c>
      <c r="C2" s="109"/>
      <c r="D2" s="109"/>
      <c r="E2" s="110"/>
      <c r="F2" s="111" t="s">
        <v>364</v>
      </c>
      <c r="G2" s="111"/>
      <c r="H2" s="111"/>
      <c r="I2" s="111"/>
      <c r="J2" s="111"/>
      <c r="K2" s="111" t="s">
        <v>35</v>
      </c>
      <c r="L2" s="111"/>
      <c r="M2" s="111"/>
      <c r="N2" s="111"/>
      <c r="O2" s="112" t="s">
        <v>39</v>
      </c>
      <c r="P2" s="112"/>
    </row>
    <row r="3" spans="1:21" s="54" customFormat="1" ht="11.25" customHeight="1" thickBot="1" x14ac:dyDescent="0.45">
      <c r="A3"/>
    </row>
    <row r="4" spans="1:21"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1" s="1" customFormat="1" ht="16.5" customHeight="1" thickTop="1" x14ac:dyDescent="0.4">
      <c r="A5" s="37"/>
      <c r="B5" s="114" t="s">
        <v>27</v>
      </c>
      <c r="C5" s="115"/>
      <c r="D5" s="49"/>
      <c r="E5" s="48"/>
      <c r="F5" s="48"/>
      <c r="G5" s="48"/>
      <c r="H5" s="48"/>
      <c r="I5" s="48"/>
      <c r="J5" s="48"/>
      <c r="K5" s="48"/>
      <c r="L5" s="48"/>
      <c r="M5" s="48"/>
      <c r="N5" s="47"/>
      <c r="O5" s="46"/>
    </row>
    <row r="6" spans="1:21" s="1" customFormat="1" ht="16.5" customHeight="1" x14ac:dyDescent="0.4">
      <c r="A6" s="37"/>
      <c r="B6" s="116" t="s">
        <v>26</v>
      </c>
      <c r="C6" s="117"/>
      <c r="D6" s="45"/>
      <c r="E6" s="44"/>
      <c r="F6" s="44"/>
      <c r="G6" s="44"/>
      <c r="H6" s="44"/>
      <c r="I6" s="44"/>
      <c r="J6" s="44"/>
      <c r="K6" s="44">
        <v>2</v>
      </c>
      <c r="L6" s="44"/>
      <c r="M6" s="44"/>
      <c r="N6" s="43"/>
      <c r="O6" s="42">
        <v>2</v>
      </c>
    </row>
    <row r="7" spans="1:21" s="1" customFormat="1" ht="16.5" customHeight="1" x14ac:dyDescent="0.4">
      <c r="A7" s="37"/>
      <c r="B7" s="116" t="s">
        <v>25</v>
      </c>
      <c r="C7" s="117"/>
      <c r="D7" s="45"/>
      <c r="E7" s="44"/>
      <c r="F7" s="44"/>
      <c r="G7" s="44"/>
      <c r="H7" s="44"/>
      <c r="I7" s="44"/>
      <c r="J7" s="44"/>
      <c r="K7" s="44"/>
      <c r="L7" s="44"/>
      <c r="M7" s="44"/>
      <c r="N7" s="43"/>
      <c r="O7" s="42"/>
    </row>
    <row r="8" spans="1:21" s="1" customFormat="1" ht="16.5" customHeight="1" x14ac:dyDescent="0.4">
      <c r="A8" s="37"/>
      <c r="B8" s="116" t="s">
        <v>24</v>
      </c>
      <c r="C8" s="117"/>
      <c r="D8" s="45"/>
      <c r="E8" s="44"/>
      <c r="F8" s="44"/>
      <c r="G8" s="44"/>
      <c r="H8" s="44"/>
      <c r="I8" s="44">
        <v>1</v>
      </c>
      <c r="J8" s="44">
        <v>1</v>
      </c>
      <c r="K8" s="44"/>
      <c r="L8" s="44"/>
      <c r="M8" s="44"/>
      <c r="N8" s="43"/>
      <c r="O8" s="42">
        <v>2</v>
      </c>
    </row>
    <row r="9" spans="1:21" s="1" customFormat="1" ht="16.5" customHeight="1" thickBot="1" x14ac:dyDescent="0.45">
      <c r="A9" s="37"/>
      <c r="B9" s="118" t="s">
        <v>23</v>
      </c>
      <c r="C9" s="119"/>
      <c r="D9" s="41"/>
      <c r="E9" s="40"/>
      <c r="F9" s="40"/>
      <c r="G9" s="40"/>
      <c r="H9" s="40"/>
      <c r="I9" s="40"/>
      <c r="J9" s="40"/>
      <c r="K9" s="40"/>
      <c r="L9" s="40"/>
      <c r="M9" s="40"/>
      <c r="N9" s="39"/>
      <c r="O9" s="38"/>
    </row>
    <row r="10" spans="1:21" s="1" customFormat="1" ht="16.5" customHeight="1" thickTop="1" thickBot="1" x14ac:dyDescent="0.45">
      <c r="A10" s="37"/>
      <c r="B10" s="120" t="s">
        <v>22</v>
      </c>
      <c r="C10" s="121"/>
      <c r="D10" s="36"/>
      <c r="E10" s="35"/>
      <c r="F10" s="35"/>
      <c r="G10" s="35"/>
      <c r="H10" s="35"/>
      <c r="I10" s="35">
        <v>1</v>
      </c>
      <c r="J10" s="35">
        <v>1</v>
      </c>
      <c r="K10" s="35">
        <v>2</v>
      </c>
      <c r="L10" s="35"/>
      <c r="M10" s="35"/>
      <c r="N10" s="34"/>
      <c r="O10" s="33">
        <v>4</v>
      </c>
    </row>
    <row r="11" spans="1:21" s="1" customFormat="1" ht="11.25" x14ac:dyDescent="0.4">
      <c r="B11" s="32"/>
      <c r="C11" s="32"/>
      <c r="D11" s="113" t="s">
        <v>21</v>
      </c>
      <c r="E11" s="113"/>
      <c r="F11" s="113"/>
      <c r="G11" s="113"/>
      <c r="H11" s="113"/>
      <c r="I11" s="113"/>
      <c r="J11" s="113"/>
      <c r="K11" s="113"/>
      <c r="L11" s="113"/>
      <c r="M11" s="113"/>
      <c r="N11" s="113"/>
      <c r="O11" s="113"/>
      <c r="P11" s="32"/>
      <c r="Q11" s="32"/>
      <c r="R11" s="32"/>
      <c r="S11" s="32"/>
      <c r="T11" s="32"/>
      <c r="U11" s="32"/>
    </row>
    <row r="12" spans="1:21" s="1" customFormat="1" ht="12" customHeight="1" x14ac:dyDescent="0.4">
      <c r="B12" s="32"/>
      <c r="C12" s="32"/>
      <c r="D12" s="32"/>
      <c r="E12" s="32"/>
      <c r="F12" s="32"/>
      <c r="G12" s="32"/>
      <c r="H12" s="32"/>
      <c r="I12" s="32"/>
      <c r="J12" s="32"/>
      <c r="K12" s="32"/>
      <c r="L12" s="32"/>
      <c r="M12" s="32"/>
      <c r="N12" s="32"/>
      <c r="O12" s="32"/>
      <c r="P12" s="32"/>
      <c r="Q12" s="32"/>
      <c r="R12" s="32"/>
      <c r="S12" s="32"/>
      <c r="T12" s="32"/>
      <c r="U12" s="32"/>
    </row>
    <row r="13" spans="1:21" s="1" customFormat="1" ht="12" customHeight="1" thickBot="1" x14ac:dyDescent="0.45">
      <c r="A13" s="32"/>
      <c r="B13" s="3"/>
      <c r="C13" s="56"/>
      <c r="D13" s="56"/>
      <c r="E13" s="56"/>
      <c r="F13" s="56"/>
      <c r="G13" s="56"/>
      <c r="H13" s="56"/>
      <c r="I13" s="56"/>
      <c r="J13" s="56"/>
      <c r="K13" s="56"/>
      <c r="L13" s="56"/>
      <c r="M13" s="56"/>
      <c r="N13" s="56"/>
      <c r="O13" s="56"/>
      <c r="P13" s="56"/>
      <c r="Q13" s="56"/>
      <c r="R13" s="32"/>
      <c r="S13" s="32"/>
      <c r="T13" s="32"/>
      <c r="U13" s="32"/>
    </row>
    <row r="14" spans="1:21" s="67" customFormat="1" ht="12" customHeight="1" x14ac:dyDescent="0.4">
      <c r="A14" s="2"/>
      <c r="B14" s="19" t="s">
        <v>5</v>
      </c>
      <c r="C14" s="18" t="s">
        <v>56</v>
      </c>
      <c r="D14" s="3"/>
      <c r="E14" s="18" t="s">
        <v>288</v>
      </c>
      <c r="F14" s="18" t="s">
        <v>287</v>
      </c>
      <c r="G14" s="3"/>
      <c r="H14" s="3"/>
      <c r="I14" s="18" t="s">
        <v>260</v>
      </c>
      <c r="J14" s="3"/>
      <c r="K14" s="3"/>
      <c r="L14" s="3"/>
      <c r="M14" s="3"/>
      <c r="N14" s="3"/>
      <c r="R14" s="2"/>
      <c r="S14" s="2"/>
      <c r="T14" s="2"/>
      <c r="U14" s="2"/>
    </row>
    <row r="15" spans="1:21" s="67" customFormat="1" ht="12" customHeight="1" thickBot="1" x14ac:dyDescent="0.45">
      <c r="A15" s="2"/>
      <c r="B15" s="16" t="s">
        <v>4</v>
      </c>
      <c r="C15" s="63" t="s">
        <v>273</v>
      </c>
      <c r="D15" s="3"/>
      <c r="E15" s="81" t="s">
        <v>271</v>
      </c>
      <c r="F15" s="63" t="s">
        <v>270</v>
      </c>
      <c r="G15" s="3"/>
      <c r="H15" s="3"/>
      <c r="I15" s="81" t="s">
        <v>247</v>
      </c>
      <c r="J15" s="3"/>
      <c r="K15" s="3"/>
      <c r="L15" s="3"/>
      <c r="M15" s="3"/>
      <c r="N15" s="3"/>
      <c r="R15" s="2"/>
      <c r="S15" s="2"/>
      <c r="T15" s="2"/>
      <c r="U15" s="2"/>
    </row>
    <row r="16" spans="1:21" s="67" customFormat="1" ht="12" customHeight="1" x14ac:dyDescent="0.4">
      <c r="A16" s="2"/>
      <c r="B16" s="15" t="s">
        <v>3</v>
      </c>
      <c r="C16" s="64" t="s">
        <v>237</v>
      </c>
      <c r="D16" s="3"/>
      <c r="E16" s="82" t="s">
        <v>237</v>
      </c>
      <c r="F16" s="64" t="s">
        <v>237</v>
      </c>
      <c r="G16" s="3"/>
      <c r="H16" s="3"/>
      <c r="I16" s="82" t="s">
        <v>237</v>
      </c>
      <c r="J16" s="3"/>
      <c r="K16" s="3"/>
      <c r="L16" s="3"/>
      <c r="M16" s="3"/>
      <c r="N16" s="3"/>
      <c r="R16" s="2"/>
      <c r="S16" s="2"/>
      <c r="T16" s="2"/>
      <c r="U16" s="2"/>
    </row>
    <row r="17" spans="1:21" s="67" customFormat="1" ht="12" customHeight="1" x14ac:dyDescent="0.4">
      <c r="A17" s="2"/>
      <c r="B17" s="11" t="s">
        <v>2</v>
      </c>
      <c r="C17" s="65"/>
      <c r="D17" s="3"/>
      <c r="E17" s="83"/>
      <c r="F17" s="65"/>
      <c r="G17" s="3"/>
      <c r="H17" s="3"/>
      <c r="I17" s="83" t="s">
        <v>229</v>
      </c>
      <c r="J17" s="3"/>
      <c r="K17" s="3"/>
      <c r="L17" s="3"/>
      <c r="M17" s="3"/>
      <c r="N17" s="3"/>
      <c r="R17" s="2"/>
      <c r="S17" s="2"/>
      <c r="T17" s="2"/>
      <c r="U17" s="2"/>
    </row>
    <row r="18" spans="1:21" s="67" customFormat="1" ht="12" customHeight="1" thickBot="1" x14ac:dyDescent="0.45">
      <c r="A18" s="2"/>
      <c r="B18" s="7" t="s">
        <v>1</v>
      </c>
      <c r="C18" s="63" t="s">
        <v>6</v>
      </c>
      <c r="D18" s="3"/>
      <c r="E18" s="81" t="s">
        <v>8</v>
      </c>
      <c r="F18" s="63" t="s">
        <v>7</v>
      </c>
      <c r="G18" s="3"/>
      <c r="H18" s="3"/>
      <c r="I18" s="81" t="s">
        <v>8</v>
      </c>
      <c r="J18" s="3"/>
      <c r="K18" s="3"/>
      <c r="L18" s="3"/>
      <c r="M18" s="3"/>
      <c r="N18" s="3"/>
      <c r="R18" s="2"/>
      <c r="S18" s="2"/>
      <c r="T18" s="2"/>
      <c r="U18" s="2"/>
    </row>
    <row r="19" spans="1:21" s="1" customFormat="1" ht="12" customHeight="1" x14ac:dyDescent="0.4">
      <c r="A19" s="32"/>
      <c r="B19" s="3"/>
      <c r="C19" s="56"/>
      <c r="D19" s="56"/>
      <c r="E19" s="56"/>
      <c r="F19" s="56"/>
      <c r="G19" s="56"/>
      <c r="H19" s="56"/>
      <c r="I19" s="56"/>
      <c r="J19" s="56"/>
      <c r="K19" s="56"/>
      <c r="L19" s="56"/>
      <c r="M19" s="56"/>
      <c r="N19" s="56"/>
      <c r="O19" s="56"/>
      <c r="P19" s="56"/>
      <c r="Q19" s="56"/>
      <c r="R19" s="32"/>
      <c r="S19" s="32"/>
      <c r="T19" s="32"/>
      <c r="U19" s="32"/>
    </row>
    <row r="20" spans="1:21" x14ac:dyDescent="0.4">
      <c r="R20" s="32"/>
      <c r="S20" s="32"/>
      <c r="T20" s="32"/>
      <c r="U20" s="32"/>
    </row>
  </sheetData>
  <mergeCells count="13">
    <mergeCell ref="D11:O11"/>
    <mergeCell ref="B5:C5"/>
    <mergeCell ref="B6:C6"/>
    <mergeCell ref="B7:C7"/>
    <mergeCell ref="B8:C8"/>
    <mergeCell ref="B9:C9"/>
    <mergeCell ref="B10:C10"/>
    <mergeCell ref="B4:C4"/>
    <mergeCell ref="M1:O1"/>
    <mergeCell ref="B2:E2"/>
    <mergeCell ref="F2:J2"/>
    <mergeCell ref="K2:N2"/>
    <mergeCell ref="O2:P2"/>
  </mergeCells>
  <phoneticPr fontId="2"/>
  <conditionalFormatting sqref="C13:Q13 C19:Q19 C14:N18">
    <cfRule type="cellIs" dxfId="311" priority="129" stopIfTrue="1" operator="equal">
      <formula>#REF!</formula>
    </cfRule>
  </conditionalFormatting>
  <conditionalFormatting sqref="F18 I18">
    <cfRule type="cellIs" dxfId="310" priority="127" operator="equal">
      <formula>"準優勝"</formula>
    </cfRule>
    <cfRule type="cellIs" dxfId="309" priority="128" operator="equal">
      <formula>"優　勝"</formula>
    </cfRule>
  </conditionalFormatting>
  <conditionalFormatting sqref="C18 E18">
    <cfRule type="cellIs" dxfId="308" priority="77" operator="equal">
      <formula>"準優勝"</formula>
    </cfRule>
    <cfRule type="cellIs" dxfId="307" priority="78" operator="equal">
      <formula>"優　勝"</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5200E-CDD5-4777-BF8A-98A7946C733A}">
  <sheetPr>
    <tabColor rgb="FF002060"/>
  </sheetPr>
  <dimension ref="A1:T103"/>
  <sheetViews>
    <sheetView zoomScale="80" zoomScaleNormal="80" workbookViewId="0">
      <selection activeCell="M61" sqref="M61"/>
    </sheetView>
  </sheetViews>
  <sheetFormatPr defaultRowHeight="18.75" x14ac:dyDescent="0.4"/>
  <cols>
    <col min="1" max="1" width="3.5" customWidth="1"/>
    <col min="2" max="20" width="7.5" style="61" customWidth="1"/>
    <col min="21" max="16384" width="9" style="61"/>
  </cols>
  <sheetData>
    <row r="1" spans="1:20" s="54" customFormat="1" ht="17.25" customHeight="1" thickBot="1" x14ac:dyDescent="0.45">
      <c r="M1" s="107" t="s">
        <v>38</v>
      </c>
      <c r="N1" s="107"/>
      <c r="O1" s="107"/>
      <c r="P1" s="55" t="s">
        <v>37</v>
      </c>
    </row>
    <row r="2" spans="1:20" s="54" customFormat="1" ht="24.75" thickBot="1" x14ac:dyDescent="0.45">
      <c r="B2" s="108" t="s">
        <v>36</v>
      </c>
      <c r="C2" s="109"/>
      <c r="D2" s="109"/>
      <c r="E2" s="110"/>
      <c r="F2" s="111" t="s">
        <v>365</v>
      </c>
      <c r="G2" s="111"/>
      <c r="H2" s="111"/>
      <c r="I2" s="111"/>
      <c r="J2" s="111"/>
      <c r="K2" s="111" t="s">
        <v>35</v>
      </c>
      <c r="L2" s="111"/>
      <c r="M2" s="111"/>
      <c r="N2" s="111"/>
      <c r="O2" s="112" t="s">
        <v>39</v>
      </c>
      <c r="P2" s="112"/>
    </row>
    <row r="3" spans="1:20" s="54" customFormat="1" ht="11.25" customHeight="1" thickBot="1" x14ac:dyDescent="0.45">
      <c r="A3"/>
    </row>
    <row r="4" spans="1:20"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0" s="1" customFormat="1" ht="16.5" customHeight="1" thickTop="1" x14ac:dyDescent="0.4">
      <c r="A5" s="37"/>
      <c r="B5" s="114" t="s">
        <v>27</v>
      </c>
      <c r="C5" s="115"/>
      <c r="D5" s="49"/>
      <c r="E5" s="48"/>
      <c r="F5" s="48"/>
      <c r="G5" s="48"/>
      <c r="H5" s="48"/>
      <c r="I5" s="48">
        <v>1</v>
      </c>
      <c r="J5" s="48">
        <v>7</v>
      </c>
      <c r="K5" s="48"/>
      <c r="L5" s="48">
        <v>3</v>
      </c>
      <c r="M5" s="48">
        <v>7</v>
      </c>
      <c r="N5" s="47"/>
      <c r="O5" s="46">
        <v>18</v>
      </c>
    </row>
    <row r="6" spans="1:20" s="1" customFormat="1" ht="16.5" customHeight="1" x14ac:dyDescent="0.4">
      <c r="A6" s="37"/>
      <c r="B6" s="116" t="s">
        <v>26</v>
      </c>
      <c r="C6" s="117"/>
      <c r="D6" s="45"/>
      <c r="E6" s="44"/>
      <c r="F6" s="44"/>
      <c r="G6" s="44"/>
      <c r="H6" s="44"/>
      <c r="I6" s="44">
        <v>1</v>
      </c>
      <c r="J6" s="44">
        <v>5</v>
      </c>
      <c r="K6" s="44">
        <v>13</v>
      </c>
      <c r="L6" s="44"/>
      <c r="M6" s="44"/>
      <c r="N6" s="43"/>
      <c r="O6" s="42">
        <v>19</v>
      </c>
    </row>
    <row r="7" spans="1:20" s="1" customFormat="1" ht="16.5" customHeight="1" x14ac:dyDescent="0.4">
      <c r="A7" s="37"/>
      <c r="B7" s="116" t="s">
        <v>25</v>
      </c>
      <c r="C7" s="117"/>
      <c r="D7" s="45"/>
      <c r="E7" s="44"/>
      <c r="F7" s="44"/>
      <c r="G7" s="44"/>
      <c r="H7" s="44"/>
      <c r="I7" s="44"/>
      <c r="J7" s="44"/>
      <c r="K7" s="44">
        <v>4</v>
      </c>
      <c r="L7" s="44">
        <v>2</v>
      </c>
      <c r="M7" s="44"/>
      <c r="N7" s="43"/>
      <c r="O7" s="42">
        <v>6</v>
      </c>
    </row>
    <row r="8" spans="1:20" s="1" customFormat="1" ht="16.5" customHeight="1" x14ac:dyDescent="0.4">
      <c r="A8" s="37"/>
      <c r="B8" s="116" t="s">
        <v>24</v>
      </c>
      <c r="C8" s="117"/>
      <c r="D8" s="45"/>
      <c r="E8" s="44"/>
      <c r="F8" s="44"/>
      <c r="G8" s="44"/>
      <c r="H8" s="44">
        <v>1</v>
      </c>
      <c r="I8" s="44">
        <v>5</v>
      </c>
      <c r="J8" s="44">
        <v>14</v>
      </c>
      <c r="K8" s="44"/>
      <c r="L8" s="44">
        <v>6</v>
      </c>
      <c r="M8" s="44"/>
      <c r="N8" s="43"/>
      <c r="O8" s="42">
        <v>26</v>
      </c>
    </row>
    <row r="9" spans="1:20" s="1" customFormat="1" ht="16.5" customHeight="1" thickBot="1" x14ac:dyDescent="0.45">
      <c r="A9" s="37"/>
      <c r="B9" s="118" t="s">
        <v>23</v>
      </c>
      <c r="C9" s="119"/>
      <c r="D9" s="41"/>
      <c r="E9" s="40"/>
      <c r="F9" s="40"/>
      <c r="G9" s="40"/>
      <c r="H9" s="40"/>
      <c r="I9" s="40"/>
      <c r="J9" s="40">
        <v>2</v>
      </c>
      <c r="K9" s="40"/>
      <c r="L9" s="40">
        <v>8</v>
      </c>
      <c r="M9" s="40"/>
      <c r="N9" s="39"/>
      <c r="O9" s="38">
        <v>10</v>
      </c>
    </row>
    <row r="10" spans="1:20" s="1" customFormat="1" ht="16.5" customHeight="1" thickTop="1" thickBot="1" x14ac:dyDescent="0.45">
      <c r="A10" s="37"/>
      <c r="B10" s="120" t="s">
        <v>22</v>
      </c>
      <c r="C10" s="121"/>
      <c r="D10" s="36"/>
      <c r="E10" s="35"/>
      <c r="F10" s="35"/>
      <c r="G10" s="35"/>
      <c r="H10" s="35">
        <v>1</v>
      </c>
      <c r="I10" s="35">
        <v>7</v>
      </c>
      <c r="J10" s="35">
        <v>28</v>
      </c>
      <c r="K10" s="35">
        <v>17</v>
      </c>
      <c r="L10" s="35">
        <v>19</v>
      </c>
      <c r="M10" s="35">
        <v>7</v>
      </c>
      <c r="N10" s="34"/>
      <c r="O10" s="33">
        <v>79</v>
      </c>
    </row>
    <row r="11" spans="1:20" s="1" customFormat="1" ht="11.25" x14ac:dyDescent="0.4">
      <c r="B11" s="32"/>
      <c r="C11" s="32"/>
      <c r="D11" s="113" t="s">
        <v>21</v>
      </c>
      <c r="E11" s="113"/>
      <c r="F11" s="113"/>
      <c r="G11" s="113"/>
      <c r="H11" s="113"/>
      <c r="I11" s="113"/>
      <c r="J11" s="113"/>
      <c r="K11" s="113"/>
      <c r="L11" s="113"/>
      <c r="M11" s="113"/>
      <c r="N11" s="113"/>
      <c r="O11" s="113"/>
      <c r="P11" s="32"/>
      <c r="Q11" s="32"/>
      <c r="R11" s="32"/>
      <c r="S11" s="32"/>
      <c r="T11" s="32"/>
    </row>
    <row r="12" spans="1:20" s="1" customFormat="1" ht="12" customHeight="1" thickBot="1" x14ac:dyDescent="0.45">
      <c r="B12" s="32"/>
      <c r="C12" s="32"/>
      <c r="D12" s="32"/>
      <c r="E12" s="32"/>
      <c r="F12" s="32"/>
      <c r="G12" s="32"/>
      <c r="H12" s="32"/>
      <c r="I12" s="32"/>
      <c r="J12" s="32"/>
      <c r="K12" s="32"/>
      <c r="L12" s="32"/>
      <c r="M12" s="32"/>
      <c r="N12" s="32"/>
      <c r="O12" s="32"/>
      <c r="P12" s="32"/>
      <c r="Q12" s="32"/>
      <c r="R12" s="32"/>
      <c r="S12" s="32"/>
      <c r="T12" s="32"/>
    </row>
    <row r="13" spans="1:20" s="67" customFormat="1" ht="12" customHeight="1" x14ac:dyDescent="0.4">
      <c r="A13" s="2"/>
      <c r="B13" s="19" t="s">
        <v>5</v>
      </c>
      <c r="C13" s="2"/>
      <c r="D13" s="102" t="s">
        <v>288</v>
      </c>
      <c r="E13" s="104"/>
      <c r="F13" s="102" t="s">
        <v>287</v>
      </c>
      <c r="G13" s="103"/>
      <c r="H13" s="104"/>
      <c r="I13" s="102" t="s">
        <v>57</v>
      </c>
      <c r="J13" s="103"/>
      <c r="K13" s="104"/>
      <c r="L13" s="102" t="s">
        <v>58</v>
      </c>
      <c r="M13" s="103"/>
      <c r="N13" s="104"/>
      <c r="O13" s="2"/>
    </row>
    <row r="14" spans="1:20" s="67" customFormat="1" ht="12" customHeight="1" thickBot="1" x14ac:dyDescent="0.45">
      <c r="A14" s="2"/>
      <c r="B14" s="16" t="s">
        <v>4</v>
      </c>
      <c r="C14" s="2"/>
      <c r="D14" s="29" t="s">
        <v>272</v>
      </c>
      <c r="E14" s="26" t="s">
        <v>271</v>
      </c>
      <c r="F14" s="20" t="s">
        <v>270</v>
      </c>
      <c r="G14" s="5" t="s">
        <v>269</v>
      </c>
      <c r="H14" s="26" t="s">
        <v>268</v>
      </c>
      <c r="I14" s="20" t="s">
        <v>255</v>
      </c>
      <c r="J14" s="5" t="s">
        <v>254</v>
      </c>
      <c r="K14" s="26" t="s">
        <v>253</v>
      </c>
      <c r="L14" s="20" t="s">
        <v>252</v>
      </c>
      <c r="M14" s="5" t="s">
        <v>251</v>
      </c>
      <c r="N14" s="26" t="s">
        <v>250</v>
      </c>
      <c r="O14" s="2"/>
    </row>
    <row r="15" spans="1:20" s="67" customFormat="1" ht="12" customHeight="1" x14ac:dyDescent="0.4">
      <c r="A15" s="2"/>
      <c r="B15" s="15" t="s">
        <v>3</v>
      </c>
      <c r="C15" s="2"/>
      <c r="D15" s="31" t="s">
        <v>236</v>
      </c>
      <c r="E15" s="28" t="s">
        <v>236</v>
      </c>
      <c r="F15" s="22" t="s">
        <v>236</v>
      </c>
      <c r="G15" s="13" t="s">
        <v>236</v>
      </c>
      <c r="H15" s="28" t="s">
        <v>236</v>
      </c>
      <c r="I15" s="22" t="s">
        <v>236</v>
      </c>
      <c r="J15" s="13" t="s">
        <v>235</v>
      </c>
      <c r="K15" s="28" t="s">
        <v>235</v>
      </c>
      <c r="L15" s="22" t="s">
        <v>235</v>
      </c>
      <c r="M15" s="13" t="s">
        <v>234</v>
      </c>
      <c r="N15" s="28" t="s">
        <v>234</v>
      </c>
      <c r="O15" s="2"/>
    </row>
    <row r="16" spans="1:20" s="67" customFormat="1" ht="12" customHeight="1" x14ac:dyDescent="0.4">
      <c r="A16" s="2"/>
      <c r="B16" s="11" t="s">
        <v>2</v>
      </c>
      <c r="C16" s="2"/>
      <c r="D16" s="30"/>
      <c r="E16" s="27"/>
      <c r="F16" s="21"/>
      <c r="G16" s="9"/>
      <c r="H16" s="27"/>
      <c r="I16" s="21"/>
      <c r="J16" s="9" t="s">
        <v>228</v>
      </c>
      <c r="K16" s="27" t="s">
        <v>228</v>
      </c>
      <c r="L16" s="21" t="s">
        <v>228</v>
      </c>
      <c r="M16" s="9"/>
      <c r="N16" s="27"/>
      <c r="O16" s="2"/>
    </row>
    <row r="17" spans="1:20" s="67" customFormat="1" ht="12" customHeight="1" thickBot="1" x14ac:dyDescent="0.45">
      <c r="A17" s="2"/>
      <c r="B17" s="7" t="s">
        <v>1</v>
      </c>
      <c r="C17" s="2"/>
      <c r="D17" s="29" t="s">
        <v>6</v>
      </c>
      <c r="E17" s="26" t="s">
        <v>8</v>
      </c>
      <c r="F17" s="20" t="s">
        <v>7</v>
      </c>
      <c r="G17" s="5" t="s">
        <v>66</v>
      </c>
      <c r="H17" s="26" t="s">
        <v>6</v>
      </c>
      <c r="I17" s="20" t="s">
        <v>7</v>
      </c>
      <c r="J17" s="5" t="s">
        <v>0</v>
      </c>
      <c r="K17" s="26" t="s">
        <v>6</v>
      </c>
      <c r="L17" s="20" t="s">
        <v>6</v>
      </c>
      <c r="M17" s="5" t="s">
        <v>6</v>
      </c>
      <c r="N17" s="26" t="s">
        <v>8</v>
      </c>
      <c r="O17" s="2"/>
    </row>
    <row r="18" spans="1:20" s="67" customFormat="1" ht="12" customHeight="1" thickBot="1" x14ac:dyDescent="0.45">
      <c r="A18" s="2"/>
      <c r="B18" s="3"/>
      <c r="C18" s="2"/>
      <c r="D18" s="2"/>
      <c r="E18" s="2"/>
      <c r="F18" s="2"/>
      <c r="G18" s="2"/>
      <c r="H18" s="2"/>
      <c r="I18" s="2"/>
      <c r="J18" s="2"/>
      <c r="K18" s="2"/>
      <c r="L18" s="2"/>
      <c r="M18" s="2"/>
      <c r="N18" s="2"/>
      <c r="O18" s="2"/>
    </row>
    <row r="19" spans="1:20" s="67" customFormat="1" ht="12" customHeight="1" x14ac:dyDescent="0.4">
      <c r="A19" s="2"/>
      <c r="B19" s="19" t="s">
        <v>5</v>
      </c>
      <c r="C19" s="102" t="s">
        <v>261</v>
      </c>
      <c r="D19" s="103" t="s">
        <v>260</v>
      </c>
      <c r="E19" s="104" t="s">
        <v>260</v>
      </c>
      <c r="F19" s="102" t="s">
        <v>59</v>
      </c>
      <c r="G19" s="103" t="s">
        <v>259</v>
      </c>
      <c r="H19" s="104" t="s">
        <v>259</v>
      </c>
      <c r="I19" s="102" t="s">
        <v>258</v>
      </c>
      <c r="J19" s="103" t="s">
        <v>257</v>
      </c>
      <c r="K19" s="104" t="s">
        <v>257</v>
      </c>
      <c r="L19" s="102" t="s">
        <v>420</v>
      </c>
      <c r="M19" s="103" t="s">
        <v>256</v>
      </c>
      <c r="N19" s="104" t="s">
        <v>256</v>
      </c>
    </row>
    <row r="20" spans="1:20" s="67" customFormat="1" ht="12" customHeight="1" thickBot="1" x14ac:dyDescent="0.45">
      <c r="A20" s="2"/>
      <c r="B20" s="16" t="s">
        <v>4</v>
      </c>
      <c r="C20" s="20" t="s">
        <v>249</v>
      </c>
      <c r="D20" s="5" t="s">
        <v>248</v>
      </c>
      <c r="E20" s="26" t="s">
        <v>247</v>
      </c>
      <c r="F20" s="20" t="s">
        <v>246</v>
      </c>
      <c r="G20" s="5" t="s">
        <v>245</v>
      </c>
      <c r="H20" s="26" t="s">
        <v>244</v>
      </c>
      <c r="I20" s="20" t="s">
        <v>243</v>
      </c>
      <c r="J20" s="5" t="s">
        <v>242</v>
      </c>
      <c r="K20" s="26" t="s">
        <v>241</v>
      </c>
      <c r="L20" s="20" t="s">
        <v>240</v>
      </c>
      <c r="M20" s="5" t="s">
        <v>239</v>
      </c>
      <c r="N20" s="26" t="s">
        <v>238</v>
      </c>
    </row>
    <row r="21" spans="1:20" s="67" customFormat="1" ht="12" customHeight="1" x14ac:dyDescent="0.4">
      <c r="A21" s="2"/>
      <c r="B21" s="15" t="s">
        <v>3</v>
      </c>
      <c r="C21" s="22" t="s">
        <v>234</v>
      </c>
      <c r="D21" s="13" t="s">
        <v>234</v>
      </c>
      <c r="E21" s="28" t="s">
        <v>234</v>
      </c>
      <c r="F21" s="22" t="s">
        <v>234</v>
      </c>
      <c r="G21" s="13" t="s">
        <v>195</v>
      </c>
      <c r="H21" s="28" t="s">
        <v>195</v>
      </c>
      <c r="I21" s="22" t="s">
        <v>195</v>
      </c>
      <c r="J21" s="13" t="s">
        <v>195</v>
      </c>
      <c r="K21" s="28" t="s">
        <v>195</v>
      </c>
      <c r="L21" s="22" t="s">
        <v>195</v>
      </c>
      <c r="M21" s="13" t="s">
        <v>195</v>
      </c>
      <c r="N21" s="28" t="s">
        <v>195</v>
      </c>
    </row>
    <row r="22" spans="1:20" s="67" customFormat="1" ht="12" customHeight="1" x14ac:dyDescent="0.4">
      <c r="A22" s="2"/>
      <c r="B22" s="11" t="s">
        <v>2</v>
      </c>
      <c r="C22" s="21"/>
      <c r="D22" s="9" t="s">
        <v>195</v>
      </c>
      <c r="E22" s="27" t="s">
        <v>195</v>
      </c>
      <c r="F22" s="21" t="s">
        <v>195</v>
      </c>
      <c r="G22" s="9"/>
      <c r="H22" s="27"/>
      <c r="I22" s="21"/>
      <c r="J22" s="9"/>
      <c r="K22" s="27"/>
      <c r="L22" s="21"/>
      <c r="M22" s="9" t="s">
        <v>189</v>
      </c>
      <c r="N22" s="27" t="s">
        <v>189</v>
      </c>
    </row>
    <row r="23" spans="1:20" s="67" customFormat="1" ht="12" customHeight="1" thickBot="1" x14ac:dyDescent="0.45">
      <c r="A23" s="2"/>
      <c r="B23" s="7" t="s">
        <v>1</v>
      </c>
      <c r="C23" s="20" t="s">
        <v>0</v>
      </c>
      <c r="D23" s="5" t="s">
        <v>0</v>
      </c>
      <c r="E23" s="26" t="s">
        <v>8</v>
      </c>
      <c r="F23" s="20" t="s">
        <v>6</v>
      </c>
      <c r="G23" s="5" t="s">
        <v>66</v>
      </c>
      <c r="H23" s="26" t="s">
        <v>6</v>
      </c>
      <c r="I23" s="20" t="s">
        <v>7</v>
      </c>
      <c r="J23" s="5" t="s">
        <v>66</v>
      </c>
      <c r="K23" s="26" t="s">
        <v>8</v>
      </c>
      <c r="L23" s="20" t="s">
        <v>0</v>
      </c>
      <c r="M23" s="5" t="s">
        <v>66</v>
      </c>
      <c r="N23" s="26" t="s">
        <v>8</v>
      </c>
    </row>
    <row r="24" spans="1:20" s="67" customFormat="1" ht="12" customHeight="1" thickBot="1" x14ac:dyDescent="0.45">
      <c r="A24" s="2"/>
      <c r="B24" s="3"/>
      <c r="C24" s="3"/>
      <c r="D24" s="3"/>
      <c r="E24" s="3"/>
      <c r="F24" s="3"/>
      <c r="G24" s="3"/>
      <c r="H24" s="3"/>
      <c r="I24" s="3"/>
      <c r="J24" s="3"/>
      <c r="K24" s="3"/>
      <c r="L24" s="3"/>
      <c r="M24" s="3"/>
      <c r="N24" s="3"/>
      <c r="O24" s="3"/>
      <c r="P24" s="3"/>
      <c r="Q24" s="3"/>
      <c r="R24" s="3"/>
      <c r="S24" s="3"/>
      <c r="T24" s="3"/>
    </row>
    <row r="25" spans="1:20" s="67" customFormat="1" ht="12" customHeight="1" x14ac:dyDescent="0.4">
      <c r="A25" s="2"/>
      <c r="B25" s="19" t="s">
        <v>5</v>
      </c>
      <c r="C25" s="102" t="s">
        <v>225</v>
      </c>
      <c r="D25" s="103" t="s">
        <v>224</v>
      </c>
      <c r="E25" s="104" t="s">
        <v>224</v>
      </c>
      <c r="F25" s="102" t="s">
        <v>223</v>
      </c>
      <c r="G25" s="103" t="s">
        <v>222</v>
      </c>
      <c r="H25" s="104" t="s">
        <v>222</v>
      </c>
      <c r="I25" s="3"/>
      <c r="J25" s="102" t="s">
        <v>220</v>
      </c>
      <c r="K25" s="104" t="s">
        <v>220</v>
      </c>
      <c r="L25" s="18" t="s">
        <v>219</v>
      </c>
      <c r="M25" s="3"/>
      <c r="N25" s="18" t="s">
        <v>217</v>
      </c>
      <c r="O25" s="3"/>
      <c r="R25" s="3"/>
      <c r="S25" s="3"/>
    </row>
    <row r="26" spans="1:20" s="67" customFormat="1" ht="12" customHeight="1" thickBot="1" x14ac:dyDescent="0.45">
      <c r="A26" s="2"/>
      <c r="B26" s="16" t="s">
        <v>4</v>
      </c>
      <c r="C26" s="20" t="s">
        <v>214</v>
      </c>
      <c r="D26" s="5" t="s">
        <v>213</v>
      </c>
      <c r="E26" s="26" t="s">
        <v>212</v>
      </c>
      <c r="F26" s="20" t="s">
        <v>211</v>
      </c>
      <c r="G26" s="5" t="s">
        <v>210</v>
      </c>
      <c r="H26" s="26" t="s">
        <v>209</v>
      </c>
      <c r="I26" s="3"/>
      <c r="J26" s="29" t="s">
        <v>207</v>
      </c>
      <c r="K26" s="26" t="s">
        <v>206</v>
      </c>
      <c r="L26" s="63" t="s">
        <v>205</v>
      </c>
      <c r="M26" s="3"/>
      <c r="N26" s="63" t="s">
        <v>202</v>
      </c>
      <c r="O26" s="3"/>
      <c r="R26" s="3"/>
      <c r="S26" s="3"/>
    </row>
    <row r="27" spans="1:20" s="67" customFormat="1" ht="12" customHeight="1" x14ac:dyDescent="0.4">
      <c r="A27" s="2"/>
      <c r="B27" s="15" t="s">
        <v>3</v>
      </c>
      <c r="C27" s="22" t="s">
        <v>195</v>
      </c>
      <c r="D27" s="13" t="s">
        <v>195</v>
      </c>
      <c r="E27" s="28" t="s">
        <v>195</v>
      </c>
      <c r="F27" s="22" t="s">
        <v>195</v>
      </c>
      <c r="G27" s="13" t="s">
        <v>195</v>
      </c>
      <c r="H27" s="28" t="s">
        <v>195</v>
      </c>
      <c r="I27" s="3"/>
      <c r="J27" s="31" t="s">
        <v>195</v>
      </c>
      <c r="K27" s="28" t="s">
        <v>195</v>
      </c>
      <c r="L27" s="64" t="s">
        <v>195</v>
      </c>
      <c r="M27" s="3"/>
      <c r="N27" s="64" t="s">
        <v>195</v>
      </c>
      <c r="O27" s="3"/>
      <c r="R27" s="3"/>
      <c r="S27" s="3"/>
    </row>
    <row r="28" spans="1:20" s="67" customFormat="1" ht="12" customHeight="1" x14ac:dyDescent="0.4">
      <c r="A28" s="2"/>
      <c r="B28" s="11" t="s">
        <v>2</v>
      </c>
      <c r="C28" s="21" t="s">
        <v>189</v>
      </c>
      <c r="D28" s="9"/>
      <c r="E28" s="27"/>
      <c r="F28" s="21"/>
      <c r="G28" s="9"/>
      <c r="H28" s="27"/>
      <c r="I28" s="3"/>
      <c r="J28" s="30" t="s">
        <v>157</v>
      </c>
      <c r="K28" s="27" t="s">
        <v>157</v>
      </c>
      <c r="L28" s="65" t="s">
        <v>157</v>
      </c>
      <c r="M28" s="3"/>
      <c r="N28" s="65" t="s">
        <v>157</v>
      </c>
      <c r="O28" s="3"/>
      <c r="R28" s="3"/>
      <c r="S28" s="3"/>
    </row>
    <row r="29" spans="1:20" s="67" customFormat="1" ht="12" customHeight="1" thickBot="1" x14ac:dyDescent="0.45">
      <c r="A29" s="2"/>
      <c r="B29" s="7" t="s">
        <v>1</v>
      </c>
      <c r="C29" s="20" t="s">
        <v>6</v>
      </c>
      <c r="D29" s="5" t="s">
        <v>6</v>
      </c>
      <c r="E29" s="26" t="s">
        <v>7</v>
      </c>
      <c r="F29" s="20" t="s">
        <v>0</v>
      </c>
      <c r="G29" s="5" t="s">
        <v>66</v>
      </c>
      <c r="H29" s="26" t="s">
        <v>6</v>
      </c>
      <c r="I29" s="3"/>
      <c r="J29" s="29" t="s">
        <v>66</v>
      </c>
      <c r="K29" s="26" t="s">
        <v>8</v>
      </c>
      <c r="L29" s="63" t="s">
        <v>6</v>
      </c>
      <c r="M29" s="3"/>
      <c r="N29" s="63" t="s">
        <v>6</v>
      </c>
      <c r="O29" s="3"/>
      <c r="R29" s="3"/>
      <c r="S29" s="3"/>
    </row>
    <row r="30" spans="1:20" s="67" customFormat="1" ht="12" customHeight="1" thickBot="1" x14ac:dyDescent="0.45">
      <c r="A30" s="2"/>
      <c r="B30" s="3"/>
      <c r="C30" s="84"/>
      <c r="D30" s="84"/>
      <c r="E30" s="84"/>
      <c r="F30" s="84"/>
      <c r="G30" s="84"/>
      <c r="H30" s="84"/>
      <c r="I30" s="84"/>
      <c r="J30" s="84"/>
      <c r="K30" s="84"/>
      <c r="L30" s="84"/>
      <c r="M30" s="84"/>
      <c r="N30" s="84"/>
      <c r="O30" s="84"/>
      <c r="P30" s="84"/>
      <c r="Q30" s="84"/>
      <c r="R30" s="84"/>
      <c r="S30" s="84"/>
      <c r="T30" s="84"/>
    </row>
    <row r="31" spans="1:20" s="67" customFormat="1" ht="12" customHeight="1" x14ac:dyDescent="0.4">
      <c r="A31" s="2"/>
      <c r="B31" s="19" t="s">
        <v>5</v>
      </c>
      <c r="C31" s="76" t="s">
        <v>216</v>
      </c>
      <c r="D31" s="18" t="s">
        <v>215</v>
      </c>
      <c r="E31" s="84"/>
      <c r="F31" s="102" t="s">
        <v>188</v>
      </c>
      <c r="G31" s="103" t="s">
        <v>187</v>
      </c>
      <c r="H31" s="104" t="s">
        <v>187</v>
      </c>
      <c r="I31" s="18" t="s">
        <v>186</v>
      </c>
      <c r="J31" s="84"/>
      <c r="K31" s="18" t="s">
        <v>185</v>
      </c>
      <c r="L31" s="18" t="s">
        <v>184</v>
      </c>
      <c r="M31" s="84"/>
      <c r="N31" s="18" t="s">
        <v>183</v>
      </c>
      <c r="O31" s="84"/>
      <c r="P31" s="84"/>
      <c r="Q31" s="84"/>
      <c r="R31" s="84"/>
      <c r="S31" s="84"/>
      <c r="T31" s="84"/>
    </row>
    <row r="32" spans="1:20" s="67" customFormat="1" ht="12" customHeight="1" thickBot="1" x14ac:dyDescent="0.45">
      <c r="A32" s="2"/>
      <c r="B32" s="16" t="s">
        <v>4</v>
      </c>
      <c r="C32" s="99" t="s">
        <v>200</v>
      </c>
      <c r="D32" s="63" t="s">
        <v>199</v>
      </c>
      <c r="E32" s="84"/>
      <c r="F32" s="20" t="s">
        <v>177</v>
      </c>
      <c r="G32" s="5" t="s">
        <v>176</v>
      </c>
      <c r="H32" s="99" t="s">
        <v>175</v>
      </c>
      <c r="I32" s="63" t="s">
        <v>174</v>
      </c>
      <c r="J32" s="84"/>
      <c r="K32" s="81" t="s">
        <v>172</v>
      </c>
      <c r="L32" s="63" t="s">
        <v>171</v>
      </c>
      <c r="M32" s="84"/>
      <c r="N32" s="81" t="s">
        <v>169</v>
      </c>
      <c r="O32" s="84"/>
      <c r="P32" s="84"/>
      <c r="Q32" s="84"/>
      <c r="R32" s="84"/>
      <c r="S32" s="84"/>
      <c r="T32" s="84"/>
    </row>
    <row r="33" spans="1:20" s="67" customFormat="1" ht="12" customHeight="1" x14ac:dyDescent="0.4">
      <c r="A33" s="2"/>
      <c r="B33" s="15" t="s">
        <v>3</v>
      </c>
      <c r="C33" s="100" t="s">
        <v>195</v>
      </c>
      <c r="D33" s="64" t="s">
        <v>195</v>
      </c>
      <c r="E33" s="84"/>
      <c r="F33" s="22"/>
      <c r="G33" s="13" t="s">
        <v>129</v>
      </c>
      <c r="H33" s="100" t="s">
        <v>129</v>
      </c>
      <c r="I33" s="64" t="s">
        <v>129</v>
      </c>
      <c r="J33" s="84"/>
      <c r="K33" s="82" t="s">
        <v>129</v>
      </c>
      <c r="L33" s="64" t="s">
        <v>129</v>
      </c>
      <c r="M33" s="84"/>
      <c r="N33" s="82" t="s">
        <v>129</v>
      </c>
      <c r="O33" s="84"/>
      <c r="P33" s="84"/>
      <c r="Q33" s="84"/>
      <c r="R33" s="84"/>
      <c r="S33" s="84"/>
      <c r="T33" s="84"/>
    </row>
    <row r="34" spans="1:20" s="67" customFormat="1" ht="12" customHeight="1" x14ac:dyDescent="0.4">
      <c r="A34" s="2"/>
      <c r="B34" s="11" t="s">
        <v>2</v>
      </c>
      <c r="C34" s="101" t="s">
        <v>157</v>
      </c>
      <c r="D34" s="65" t="s">
        <v>157</v>
      </c>
      <c r="E34" s="84"/>
      <c r="F34" s="21" t="s">
        <v>157</v>
      </c>
      <c r="G34" s="9" t="s">
        <v>157</v>
      </c>
      <c r="H34" s="101" t="s">
        <v>157</v>
      </c>
      <c r="I34" s="65" t="s">
        <v>157</v>
      </c>
      <c r="J34" s="84"/>
      <c r="K34" s="83" t="s">
        <v>157</v>
      </c>
      <c r="L34" s="65" t="s">
        <v>157</v>
      </c>
      <c r="M34" s="84"/>
      <c r="N34" s="83" t="s">
        <v>157</v>
      </c>
      <c r="O34" s="84"/>
      <c r="P34" s="84"/>
      <c r="Q34" s="84"/>
      <c r="R34" s="84"/>
      <c r="S34" s="84"/>
      <c r="T34" s="84"/>
    </row>
    <row r="35" spans="1:20" s="67" customFormat="1" ht="12" customHeight="1" thickBot="1" x14ac:dyDescent="0.45">
      <c r="A35" s="2"/>
      <c r="B35" s="7" t="s">
        <v>1</v>
      </c>
      <c r="C35" s="99" t="s">
        <v>8</v>
      </c>
      <c r="D35" s="63" t="s">
        <v>6</v>
      </c>
      <c r="E35" s="84"/>
      <c r="F35" s="20" t="s">
        <v>0</v>
      </c>
      <c r="G35" s="5" t="s">
        <v>6</v>
      </c>
      <c r="H35" s="99" t="s">
        <v>8</v>
      </c>
      <c r="I35" s="63" t="s">
        <v>6</v>
      </c>
      <c r="J35" s="84"/>
      <c r="K35" s="81" t="s">
        <v>8</v>
      </c>
      <c r="L35" s="63" t="s">
        <v>7</v>
      </c>
      <c r="M35" s="84"/>
      <c r="N35" s="81" t="s">
        <v>8</v>
      </c>
      <c r="O35" s="84"/>
      <c r="P35" s="84"/>
      <c r="Q35" s="84"/>
      <c r="R35" s="84"/>
      <c r="S35" s="84"/>
      <c r="T35" s="84"/>
    </row>
    <row r="36" spans="1:20" s="67" customFormat="1" ht="12" customHeight="1" thickBot="1" x14ac:dyDescent="0.45">
      <c r="A36" s="2"/>
      <c r="B36" s="3"/>
      <c r="C36" s="84"/>
      <c r="D36" s="84"/>
      <c r="E36" s="84"/>
      <c r="F36" s="84"/>
      <c r="G36" s="84"/>
      <c r="H36" s="84"/>
      <c r="I36" s="84"/>
      <c r="J36" s="84"/>
      <c r="K36" s="84"/>
      <c r="L36" s="84"/>
      <c r="M36" s="84"/>
      <c r="N36" s="84"/>
      <c r="O36" s="84"/>
      <c r="P36" s="84"/>
      <c r="Q36" s="84"/>
      <c r="R36" s="84"/>
      <c r="S36" s="84"/>
      <c r="T36" s="84"/>
    </row>
    <row r="37" spans="1:20" s="67" customFormat="1" ht="12" customHeight="1" x14ac:dyDescent="0.4">
      <c r="A37" s="2"/>
      <c r="B37" s="19" t="s">
        <v>5</v>
      </c>
      <c r="C37" s="102" t="s">
        <v>182</v>
      </c>
      <c r="D37" s="103" t="s">
        <v>181</v>
      </c>
      <c r="E37" s="104" t="s">
        <v>181</v>
      </c>
      <c r="F37" s="102" t="s">
        <v>180</v>
      </c>
      <c r="G37" s="103" t="s">
        <v>179</v>
      </c>
      <c r="H37" s="104" t="s">
        <v>179</v>
      </c>
      <c r="I37" s="102" t="s">
        <v>410</v>
      </c>
      <c r="J37" s="103" t="s">
        <v>178</v>
      </c>
      <c r="K37" s="104" t="s">
        <v>178</v>
      </c>
      <c r="L37" s="102" t="s">
        <v>155</v>
      </c>
      <c r="M37" s="103" t="s">
        <v>154</v>
      </c>
      <c r="N37" s="104" t="s">
        <v>154</v>
      </c>
    </row>
    <row r="38" spans="1:20" s="67" customFormat="1" ht="12" customHeight="1" thickBot="1" x14ac:dyDescent="0.45">
      <c r="A38" s="2"/>
      <c r="B38" s="16" t="s">
        <v>4</v>
      </c>
      <c r="C38" s="20" t="s">
        <v>168</v>
      </c>
      <c r="D38" s="5" t="s">
        <v>167</v>
      </c>
      <c r="E38" s="26" t="s">
        <v>166</v>
      </c>
      <c r="F38" s="20" t="s">
        <v>165</v>
      </c>
      <c r="G38" s="5" t="s">
        <v>164</v>
      </c>
      <c r="H38" s="26" t="s">
        <v>163</v>
      </c>
      <c r="I38" s="20" t="s">
        <v>162</v>
      </c>
      <c r="J38" s="5" t="s">
        <v>161</v>
      </c>
      <c r="K38" s="26" t="s">
        <v>160</v>
      </c>
      <c r="L38" s="20" t="s">
        <v>147</v>
      </c>
      <c r="M38" s="5" t="s">
        <v>146</v>
      </c>
      <c r="N38" s="26" t="s">
        <v>145</v>
      </c>
    </row>
    <row r="39" spans="1:20" s="67" customFormat="1" ht="12" customHeight="1" x14ac:dyDescent="0.4">
      <c r="A39" s="2"/>
      <c r="B39" s="15" t="s">
        <v>3</v>
      </c>
      <c r="C39" s="22" t="s">
        <v>129</v>
      </c>
      <c r="D39" s="13" t="s">
        <v>129</v>
      </c>
      <c r="E39" s="28" t="s">
        <v>129</v>
      </c>
      <c r="F39" s="22" t="s">
        <v>129</v>
      </c>
      <c r="G39" s="13" t="s">
        <v>129</v>
      </c>
      <c r="H39" s="28" t="s">
        <v>129</v>
      </c>
      <c r="I39" s="22" t="s">
        <v>129</v>
      </c>
      <c r="J39" s="13" t="s">
        <v>129</v>
      </c>
      <c r="K39" s="28" t="s">
        <v>129</v>
      </c>
      <c r="L39" s="22" t="s">
        <v>129</v>
      </c>
      <c r="M39" s="13" t="s">
        <v>129</v>
      </c>
      <c r="N39" s="28" t="s">
        <v>129</v>
      </c>
    </row>
    <row r="40" spans="1:20" s="67" customFormat="1" ht="12" customHeight="1" x14ac:dyDescent="0.4">
      <c r="A40" s="2"/>
      <c r="B40" s="11" t="s">
        <v>2</v>
      </c>
      <c r="C40" s="21" t="s">
        <v>157</v>
      </c>
      <c r="D40" s="9" t="s">
        <v>157</v>
      </c>
      <c r="E40" s="27" t="s">
        <v>157</v>
      </c>
      <c r="F40" s="21" t="s">
        <v>157</v>
      </c>
      <c r="G40" s="9" t="s">
        <v>127</v>
      </c>
      <c r="H40" s="27" t="s">
        <v>127</v>
      </c>
      <c r="I40" s="21" t="s">
        <v>127</v>
      </c>
      <c r="J40" s="9" t="s">
        <v>127</v>
      </c>
      <c r="K40" s="27" t="s">
        <v>127</v>
      </c>
      <c r="L40" s="21" t="s">
        <v>127</v>
      </c>
      <c r="M40" s="9" t="s">
        <v>127</v>
      </c>
      <c r="N40" s="27" t="s">
        <v>127</v>
      </c>
    </row>
    <row r="41" spans="1:20" s="67" customFormat="1" ht="12" customHeight="1" thickBot="1" x14ac:dyDescent="0.45">
      <c r="A41" s="2"/>
      <c r="B41" s="7" t="s">
        <v>1</v>
      </c>
      <c r="C41" s="20" t="s">
        <v>6</v>
      </c>
      <c r="D41" s="5" t="s">
        <v>0</v>
      </c>
      <c r="E41" s="26" t="s">
        <v>6</v>
      </c>
      <c r="F41" s="20" t="s">
        <v>30</v>
      </c>
      <c r="G41" s="5" t="s">
        <v>6</v>
      </c>
      <c r="H41" s="26" t="s">
        <v>8</v>
      </c>
      <c r="I41" s="20" t="s">
        <v>6</v>
      </c>
      <c r="J41" s="5" t="s">
        <v>7</v>
      </c>
      <c r="K41" s="26" t="s">
        <v>8</v>
      </c>
      <c r="L41" s="20" t="s">
        <v>6</v>
      </c>
      <c r="M41" s="5" t="s">
        <v>66</v>
      </c>
      <c r="N41" s="26" t="s">
        <v>8</v>
      </c>
    </row>
    <row r="42" spans="1:20" s="67" customFormat="1" ht="12" customHeight="1" thickBot="1" x14ac:dyDescent="0.45">
      <c r="A42" s="2"/>
      <c r="B42" s="3"/>
      <c r="C42" s="3"/>
      <c r="D42" s="3"/>
      <c r="E42" s="3"/>
      <c r="F42" s="3"/>
      <c r="G42" s="3"/>
      <c r="H42" s="3"/>
      <c r="I42" s="3"/>
      <c r="J42" s="3"/>
      <c r="K42" s="3"/>
      <c r="L42" s="3"/>
      <c r="M42" s="3"/>
      <c r="N42" s="3"/>
      <c r="O42" s="3"/>
      <c r="P42" s="3"/>
      <c r="Q42" s="3"/>
      <c r="R42" s="3"/>
      <c r="S42" s="3"/>
      <c r="T42" s="3"/>
    </row>
    <row r="43" spans="1:20" s="67" customFormat="1" ht="12" customHeight="1" x14ac:dyDescent="0.4">
      <c r="B43" s="93" t="s">
        <v>5</v>
      </c>
      <c r="C43" s="68" t="s">
        <v>153</v>
      </c>
      <c r="D43" s="17" t="s">
        <v>153</v>
      </c>
      <c r="E43" s="3"/>
      <c r="F43" s="18" t="s">
        <v>60</v>
      </c>
      <c r="G43" s="3"/>
      <c r="H43" s="18" t="s">
        <v>151</v>
      </c>
      <c r="I43" s="18" t="s">
        <v>61</v>
      </c>
      <c r="J43" s="3"/>
      <c r="K43" s="18" t="s">
        <v>62</v>
      </c>
      <c r="L43" s="3"/>
      <c r="M43" s="18" t="s">
        <v>149</v>
      </c>
    </row>
    <row r="44" spans="1:20" s="67" customFormat="1" ht="12" customHeight="1" thickBot="1" x14ac:dyDescent="0.45">
      <c r="B44" s="94" t="s">
        <v>4</v>
      </c>
      <c r="C44" s="20" t="s">
        <v>144</v>
      </c>
      <c r="D44" s="85" t="s">
        <v>143</v>
      </c>
      <c r="E44" s="3"/>
      <c r="F44" s="63" t="s">
        <v>141</v>
      </c>
      <c r="G44" s="3"/>
      <c r="H44" s="88" t="s">
        <v>139</v>
      </c>
      <c r="I44" s="63" t="s">
        <v>138</v>
      </c>
      <c r="J44" s="3"/>
      <c r="K44" s="63" t="s">
        <v>135</v>
      </c>
      <c r="L44" s="3"/>
      <c r="M44" s="88" t="s">
        <v>133</v>
      </c>
    </row>
    <row r="45" spans="1:20" s="67" customFormat="1" ht="12" customHeight="1" x14ac:dyDescent="0.4">
      <c r="B45" s="95" t="s">
        <v>3</v>
      </c>
      <c r="C45" s="22" t="s">
        <v>129</v>
      </c>
      <c r="D45" s="86" t="s">
        <v>127</v>
      </c>
      <c r="E45" s="3"/>
      <c r="F45" s="64" t="s">
        <v>128</v>
      </c>
      <c r="G45" s="3"/>
      <c r="H45" s="89" t="s">
        <v>127</v>
      </c>
      <c r="I45" s="64" t="s">
        <v>127</v>
      </c>
      <c r="J45" s="3"/>
      <c r="K45" s="64" t="s">
        <v>99</v>
      </c>
      <c r="L45" s="3"/>
      <c r="M45" s="89" t="s">
        <v>99</v>
      </c>
    </row>
    <row r="46" spans="1:20" s="67" customFormat="1" ht="12" customHeight="1" x14ac:dyDescent="0.4">
      <c r="B46" s="96" t="s">
        <v>2</v>
      </c>
      <c r="C46" s="21" t="s">
        <v>127</v>
      </c>
      <c r="D46" s="87" t="s">
        <v>128</v>
      </c>
      <c r="E46" s="3"/>
      <c r="F46" s="65"/>
      <c r="G46" s="3"/>
      <c r="H46" s="90"/>
      <c r="I46" s="65"/>
      <c r="J46" s="3"/>
      <c r="K46" s="65"/>
      <c r="L46" s="3"/>
      <c r="M46" s="90"/>
    </row>
    <row r="47" spans="1:20" s="67" customFormat="1" ht="12" customHeight="1" thickBot="1" x14ac:dyDescent="0.45">
      <c r="B47" s="97" t="s">
        <v>1</v>
      </c>
      <c r="C47" s="20" t="s">
        <v>6</v>
      </c>
      <c r="D47" s="85" t="s">
        <v>6</v>
      </c>
      <c r="E47" s="3"/>
      <c r="F47" s="63" t="s">
        <v>6</v>
      </c>
      <c r="G47" s="3"/>
      <c r="H47" s="88" t="s">
        <v>0</v>
      </c>
      <c r="I47" s="63" t="s">
        <v>6</v>
      </c>
      <c r="J47" s="3"/>
      <c r="K47" s="63" t="s">
        <v>6</v>
      </c>
      <c r="L47" s="3"/>
      <c r="M47" s="88" t="s">
        <v>0</v>
      </c>
    </row>
    <row r="48" spans="1:20" s="67" customFormat="1" ht="12" customHeight="1" thickBot="1" x14ac:dyDescent="0.45">
      <c r="B48" s="3"/>
      <c r="C48" s="3"/>
      <c r="D48" s="3"/>
      <c r="E48" s="3"/>
      <c r="F48" s="3"/>
      <c r="G48" s="3"/>
      <c r="H48" s="3"/>
      <c r="I48" s="3"/>
      <c r="J48" s="3"/>
      <c r="K48" s="3"/>
      <c r="L48" s="3"/>
      <c r="M48" s="3"/>
      <c r="N48" s="3"/>
      <c r="O48" s="3"/>
      <c r="P48" s="3"/>
      <c r="Q48" s="3"/>
      <c r="R48" s="3"/>
      <c r="S48" s="3"/>
      <c r="T48" s="3"/>
    </row>
    <row r="49" spans="2:20" s="67" customFormat="1" ht="12" customHeight="1" x14ac:dyDescent="0.4">
      <c r="B49" s="19" t="s">
        <v>5</v>
      </c>
      <c r="C49" s="102" t="s">
        <v>63</v>
      </c>
      <c r="D49" s="103" t="s">
        <v>148</v>
      </c>
      <c r="E49" s="104" t="s">
        <v>148</v>
      </c>
      <c r="F49" s="18" t="s">
        <v>64</v>
      </c>
      <c r="G49" s="3"/>
      <c r="H49" s="18" t="s">
        <v>65</v>
      </c>
      <c r="I49" s="3"/>
      <c r="J49" s="18" t="s">
        <v>122</v>
      </c>
      <c r="K49" s="18" t="s">
        <v>121</v>
      </c>
      <c r="L49" s="3"/>
      <c r="M49" s="18" t="s">
        <v>120</v>
      </c>
      <c r="N49" s="3"/>
      <c r="O49" s="3"/>
      <c r="P49" s="3"/>
      <c r="Q49" s="3"/>
      <c r="R49" s="3"/>
      <c r="S49" s="3"/>
      <c r="T49" s="3"/>
    </row>
    <row r="50" spans="2:20" s="67" customFormat="1" ht="12" customHeight="1" thickBot="1" x14ac:dyDescent="0.45">
      <c r="B50" s="16" t="s">
        <v>4</v>
      </c>
      <c r="C50" s="20" t="s">
        <v>132</v>
      </c>
      <c r="D50" s="5" t="s">
        <v>131</v>
      </c>
      <c r="E50" s="23" t="s">
        <v>130</v>
      </c>
      <c r="F50" s="63" t="s">
        <v>114</v>
      </c>
      <c r="G50" s="3"/>
      <c r="H50" s="63" t="s">
        <v>112</v>
      </c>
      <c r="I50" s="3"/>
      <c r="J50" s="20" t="s">
        <v>110</v>
      </c>
      <c r="K50" s="88" t="s">
        <v>109</v>
      </c>
      <c r="L50" s="3"/>
      <c r="M50" s="63" t="s">
        <v>108</v>
      </c>
      <c r="N50" s="3"/>
      <c r="O50" s="3"/>
      <c r="P50" s="3"/>
      <c r="Q50" s="3"/>
      <c r="R50" s="3"/>
      <c r="S50" s="3"/>
      <c r="T50" s="3"/>
    </row>
    <row r="51" spans="2:20" s="67" customFormat="1" ht="12" customHeight="1" x14ac:dyDescent="0.4">
      <c r="B51" s="15" t="s">
        <v>3</v>
      </c>
      <c r="C51" s="22" t="s">
        <v>99</v>
      </c>
      <c r="D51" s="13" t="s">
        <v>99</v>
      </c>
      <c r="E51" s="25" t="s">
        <v>99</v>
      </c>
      <c r="F51" s="64" t="s">
        <v>99</v>
      </c>
      <c r="G51" s="3"/>
      <c r="H51" s="64" t="s">
        <v>99</v>
      </c>
      <c r="I51" s="3"/>
      <c r="J51" s="22" t="s">
        <v>99</v>
      </c>
      <c r="K51" s="89" t="s">
        <v>99</v>
      </c>
      <c r="L51" s="3"/>
      <c r="M51" s="64" t="s">
        <v>99</v>
      </c>
      <c r="N51" s="3"/>
      <c r="O51" s="3"/>
      <c r="P51" s="3"/>
      <c r="Q51" s="3"/>
      <c r="R51" s="3"/>
      <c r="S51" s="3"/>
      <c r="T51" s="3"/>
    </row>
    <row r="52" spans="2:20" s="67" customFormat="1" ht="12" customHeight="1" x14ac:dyDescent="0.4">
      <c r="B52" s="11" t="s">
        <v>2</v>
      </c>
      <c r="C52" s="21"/>
      <c r="D52" s="9"/>
      <c r="E52" s="24"/>
      <c r="F52" s="65"/>
      <c r="G52" s="3"/>
      <c r="H52" s="65" t="s">
        <v>97</v>
      </c>
      <c r="I52" s="3"/>
      <c r="J52" s="21" t="s">
        <v>97</v>
      </c>
      <c r="K52" s="90" t="s">
        <v>97</v>
      </c>
      <c r="L52" s="3"/>
      <c r="M52" s="65" t="s">
        <v>97</v>
      </c>
      <c r="N52" s="3"/>
      <c r="O52" s="3"/>
      <c r="P52" s="3"/>
      <c r="Q52" s="3"/>
      <c r="R52" s="3"/>
      <c r="S52" s="3"/>
      <c r="T52" s="3"/>
    </row>
    <row r="53" spans="2:20" s="67" customFormat="1" ht="12" customHeight="1" thickBot="1" x14ac:dyDescent="0.45">
      <c r="B53" s="7" t="s">
        <v>1</v>
      </c>
      <c r="C53" s="20" t="s">
        <v>7</v>
      </c>
      <c r="D53" s="5" t="s">
        <v>6</v>
      </c>
      <c r="E53" s="23" t="s">
        <v>6</v>
      </c>
      <c r="F53" s="63" t="s">
        <v>0</v>
      </c>
      <c r="G53" s="3"/>
      <c r="H53" s="63" t="s">
        <v>0</v>
      </c>
      <c r="I53" s="3"/>
      <c r="J53" s="20" t="s">
        <v>0</v>
      </c>
      <c r="K53" s="88" t="s">
        <v>0</v>
      </c>
      <c r="L53" s="3"/>
      <c r="M53" s="63" t="s">
        <v>8</v>
      </c>
      <c r="N53" s="3"/>
      <c r="O53" s="3"/>
      <c r="P53" s="3"/>
      <c r="Q53" s="3"/>
      <c r="R53" s="3"/>
      <c r="S53" s="3"/>
      <c r="T53" s="3"/>
    </row>
    <row r="54" spans="2:20" s="67" customFormat="1" ht="12" customHeight="1" thickBot="1" x14ac:dyDescent="0.45">
      <c r="B54" s="3"/>
      <c r="C54" s="3"/>
      <c r="D54" s="3"/>
      <c r="E54" s="3"/>
      <c r="F54" s="3"/>
      <c r="G54" s="3"/>
      <c r="H54" s="3"/>
      <c r="I54" s="3"/>
      <c r="J54" s="3"/>
      <c r="K54" s="3"/>
      <c r="L54" s="3"/>
      <c r="M54" s="3"/>
      <c r="N54" s="3"/>
      <c r="O54" s="3"/>
      <c r="P54" s="3"/>
      <c r="Q54" s="3"/>
      <c r="R54" s="3"/>
      <c r="S54" s="3"/>
    </row>
    <row r="55" spans="2:20" s="67" customFormat="1" ht="12" customHeight="1" x14ac:dyDescent="0.4">
      <c r="B55" s="19" t="s">
        <v>5</v>
      </c>
      <c r="C55" s="18" t="s">
        <v>119</v>
      </c>
      <c r="D55" s="3"/>
      <c r="E55" s="18" t="s">
        <v>118</v>
      </c>
      <c r="F55" s="3"/>
      <c r="G55" s="18" t="s">
        <v>116</v>
      </c>
      <c r="H55" s="18" t="s">
        <v>115</v>
      </c>
      <c r="I55" s="3"/>
      <c r="J55" s="18" t="s">
        <v>115</v>
      </c>
      <c r="K55" s="18" t="s">
        <v>95</v>
      </c>
      <c r="L55" s="3"/>
      <c r="M55" s="18" t="s">
        <v>95</v>
      </c>
    </row>
    <row r="56" spans="2:20" s="67" customFormat="1" ht="12" customHeight="1" thickBot="1" x14ac:dyDescent="0.45">
      <c r="B56" s="16" t="s">
        <v>4</v>
      </c>
      <c r="C56" s="88" t="s">
        <v>107</v>
      </c>
      <c r="D56" s="3"/>
      <c r="E56" s="63" t="s">
        <v>106</v>
      </c>
      <c r="F56" s="3"/>
      <c r="G56" s="63" t="s">
        <v>103</v>
      </c>
      <c r="H56" s="88" t="s">
        <v>102</v>
      </c>
      <c r="I56" s="3"/>
      <c r="J56" s="63" t="s">
        <v>101</v>
      </c>
      <c r="K56" s="88" t="s">
        <v>88</v>
      </c>
      <c r="L56" s="3"/>
      <c r="M56" s="63" t="s">
        <v>87</v>
      </c>
    </row>
    <row r="57" spans="2:20" s="67" customFormat="1" ht="12" customHeight="1" x14ac:dyDescent="0.4">
      <c r="B57" s="15" t="s">
        <v>3</v>
      </c>
      <c r="C57" s="89" t="s">
        <v>99</v>
      </c>
      <c r="D57" s="3"/>
      <c r="E57" s="64" t="s">
        <v>99</v>
      </c>
      <c r="F57" s="3"/>
      <c r="G57" s="64" t="s">
        <v>69</v>
      </c>
      <c r="H57" s="89" t="s">
        <v>69</v>
      </c>
      <c r="I57" s="3"/>
      <c r="J57" s="64" t="s">
        <v>69</v>
      </c>
      <c r="K57" s="89" t="s">
        <v>69</v>
      </c>
      <c r="L57" s="3"/>
      <c r="M57" s="64" t="s">
        <v>69</v>
      </c>
    </row>
    <row r="58" spans="2:20" s="67" customFormat="1" ht="12" customHeight="1" x14ac:dyDescent="0.4">
      <c r="B58" s="11" t="s">
        <v>2</v>
      </c>
      <c r="C58" s="90" t="s">
        <v>97</v>
      </c>
      <c r="D58" s="3"/>
      <c r="E58" s="65" t="s">
        <v>97</v>
      </c>
      <c r="F58" s="3"/>
      <c r="G58" s="65" t="s">
        <v>97</v>
      </c>
      <c r="H58" s="90" t="s">
        <v>97</v>
      </c>
      <c r="I58" s="3"/>
      <c r="J58" s="65" t="s">
        <v>70</v>
      </c>
      <c r="K58" s="90" t="s">
        <v>70</v>
      </c>
      <c r="L58" s="3"/>
      <c r="M58" s="65" t="s">
        <v>68</v>
      </c>
    </row>
    <row r="59" spans="2:20" s="67" customFormat="1" ht="12" customHeight="1" thickBot="1" x14ac:dyDescent="0.45">
      <c r="B59" s="7" t="s">
        <v>1</v>
      </c>
      <c r="C59" s="88" t="s">
        <v>0</v>
      </c>
      <c r="D59" s="3"/>
      <c r="E59" s="63" t="s">
        <v>0</v>
      </c>
      <c r="F59" s="3"/>
      <c r="G59" s="63" t="s">
        <v>8</v>
      </c>
      <c r="H59" s="88" t="s">
        <v>0</v>
      </c>
      <c r="I59" s="3"/>
      <c r="J59" s="63" t="s">
        <v>8</v>
      </c>
      <c r="K59" s="88" t="s">
        <v>0</v>
      </c>
      <c r="L59" s="3"/>
      <c r="M59" s="63" t="s">
        <v>8</v>
      </c>
    </row>
    <row r="60" spans="2:20" s="67" customFormat="1" ht="12" customHeight="1" thickBot="1" x14ac:dyDescent="0.45">
      <c r="B60" s="3"/>
      <c r="C60" s="3"/>
      <c r="D60" s="3"/>
      <c r="E60" s="3"/>
      <c r="F60" s="3"/>
      <c r="G60" s="3"/>
      <c r="H60" s="3"/>
      <c r="I60" s="3"/>
      <c r="J60" s="3"/>
      <c r="K60" s="3"/>
      <c r="L60" s="3"/>
      <c r="M60" s="3"/>
      <c r="N60" s="3"/>
      <c r="O60" s="3"/>
      <c r="P60" s="3"/>
      <c r="Q60" s="3"/>
      <c r="R60" s="3"/>
      <c r="S60" s="3"/>
      <c r="T60" s="3"/>
    </row>
    <row r="61" spans="2:20" s="67" customFormat="1" ht="12" customHeight="1" x14ac:dyDescent="0.4">
      <c r="B61" s="19" t="s">
        <v>5</v>
      </c>
      <c r="C61" s="18" t="s">
        <v>94</v>
      </c>
      <c r="D61" s="3"/>
      <c r="E61" s="3"/>
      <c r="F61" s="18" t="s">
        <v>92</v>
      </c>
      <c r="G61" s="3"/>
      <c r="H61" s="19" t="s">
        <v>91</v>
      </c>
      <c r="P61" s="3"/>
      <c r="Q61" s="3"/>
      <c r="R61" s="3"/>
      <c r="S61" s="3"/>
      <c r="T61" s="3"/>
    </row>
    <row r="62" spans="2:20" s="67" customFormat="1" ht="12" customHeight="1" thickBot="1" x14ac:dyDescent="0.45">
      <c r="B62" s="16" t="s">
        <v>4</v>
      </c>
      <c r="C62" s="88" t="s">
        <v>86</v>
      </c>
      <c r="D62" s="3"/>
      <c r="E62" s="3"/>
      <c r="F62" s="88" t="s">
        <v>81</v>
      </c>
      <c r="G62" s="3"/>
      <c r="H62" s="88" t="s">
        <v>79</v>
      </c>
      <c r="P62" s="3"/>
      <c r="Q62" s="3"/>
      <c r="R62" s="3"/>
      <c r="S62" s="3"/>
      <c r="T62" s="3"/>
    </row>
    <row r="63" spans="2:20" s="67" customFormat="1" ht="12" customHeight="1" x14ac:dyDescent="0.4">
      <c r="B63" s="15" t="s">
        <v>3</v>
      </c>
      <c r="C63" s="89" t="s">
        <v>69</v>
      </c>
      <c r="D63" s="3"/>
      <c r="E63" s="3"/>
      <c r="F63" s="89" t="s">
        <v>74</v>
      </c>
      <c r="G63" s="3"/>
      <c r="H63" s="89" t="s">
        <v>74</v>
      </c>
      <c r="P63" s="3"/>
      <c r="Q63" s="3"/>
      <c r="R63" s="3"/>
      <c r="S63" s="3"/>
      <c r="T63" s="3"/>
    </row>
    <row r="64" spans="2:20" s="67" customFormat="1" ht="12" customHeight="1" x14ac:dyDescent="0.4">
      <c r="B64" s="11" t="s">
        <v>2</v>
      </c>
      <c r="C64" s="90" t="s">
        <v>68</v>
      </c>
      <c r="D64" s="3"/>
      <c r="E64" s="3"/>
      <c r="F64" s="90" t="s">
        <v>69</v>
      </c>
      <c r="G64" s="3"/>
      <c r="H64" s="90" t="s">
        <v>68</v>
      </c>
      <c r="P64" s="3"/>
      <c r="Q64" s="3"/>
      <c r="R64" s="3"/>
      <c r="S64" s="3"/>
      <c r="T64" s="3"/>
    </row>
    <row r="65" spans="2:20" s="67" customFormat="1" ht="12" customHeight="1" thickBot="1" x14ac:dyDescent="0.45">
      <c r="B65" s="7" t="s">
        <v>1</v>
      </c>
      <c r="C65" s="88" t="s">
        <v>0</v>
      </c>
      <c r="D65" s="3"/>
      <c r="E65" s="3"/>
      <c r="F65" s="88" t="s">
        <v>0</v>
      </c>
      <c r="G65" s="3"/>
      <c r="H65" s="88" t="s">
        <v>6</v>
      </c>
      <c r="P65" s="3"/>
      <c r="Q65" s="3"/>
      <c r="R65" s="3"/>
      <c r="S65" s="3"/>
      <c r="T65" s="3"/>
    </row>
    <row r="66" spans="2:20" s="67" customFormat="1" ht="12" customHeight="1" x14ac:dyDescent="0.4">
      <c r="B66" s="2"/>
      <c r="C66" s="2"/>
      <c r="D66" s="2"/>
      <c r="E66" s="2"/>
      <c r="F66" s="2"/>
      <c r="G66" s="3"/>
      <c r="H66" s="3"/>
      <c r="I66" s="3"/>
      <c r="J66" s="3"/>
      <c r="K66" s="3"/>
      <c r="L66" s="2"/>
      <c r="M66" s="3"/>
      <c r="N66" s="3"/>
      <c r="O66" s="2"/>
      <c r="P66" s="2"/>
      <c r="Q66" s="2"/>
      <c r="R66" s="2"/>
      <c r="S66" s="2"/>
      <c r="T66" s="2"/>
    </row>
    <row r="67" spans="2:20" s="67" customFormat="1" ht="12" customHeight="1" x14ac:dyDescent="0.4">
      <c r="G67" s="3"/>
      <c r="H67" s="3"/>
      <c r="I67" s="3"/>
      <c r="J67" s="3"/>
      <c r="K67" s="3"/>
    </row>
    <row r="68" spans="2:20" s="67" customFormat="1" ht="12" customHeight="1" x14ac:dyDescent="0.4"/>
    <row r="69" spans="2:20" s="67" customFormat="1" ht="11.25" x14ac:dyDescent="0.4"/>
    <row r="70" spans="2:20" s="67" customFormat="1" ht="11.25" x14ac:dyDescent="0.4"/>
    <row r="71" spans="2:20" s="67" customFormat="1" ht="11.25" x14ac:dyDescent="0.4"/>
    <row r="72" spans="2:20" s="67" customFormat="1" ht="11.25" x14ac:dyDescent="0.4"/>
    <row r="73" spans="2:20" s="67" customFormat="1" ht="11.25" x14ac:dyDescent="0.4"/>
    <row r="74" spans="2:20" s="67" customFormat="1" ht="11.25" x14ac:dyDescent="0.4"/>
    <row r="75" spans="2:20" s="67" customFormat="1" ht="11.25" x14ac:dyDescent="0.4"/>
    <row r="76" spans="2:20" s="67" customFormat="1" ht="11.25" x14ac:dyDescent="0.4"/>
    <row r="77" spans="2:20" s="67" customFormat="1" ht="11.25" x14ac:dyDescent="0.4"/>
    <row r="78" spans="2:20" s="67" customFormat="1" ht="11.25" x14ac:dyDescent="0.4"/>
    <row r="79" spans="2:20" s="67" customFormat="1" ht="11.25" x14ac:dyDescent="0.4"/>
    <row r="80" spans="2:20" s="67" customFormat="1" ht="11.25" x14ac:dyDescent="0.4"/>
    <row r="81" spans="1:1" s="67" customFormat="1" ht="11.25" x14ac:dyDescent="0.4"/>
    <row r="82" spans="1:1" s="67" customFormat="1" ht="11.25" x14ac:dyDescent="0.4"/>
    <row r="83" spans="1:1" s="1" customFormat="1" ht="11.25" x14ac:dyDescent="0.4"/>
    <row r="84" spans="1:1" s="1" customFormat="1" ht="11.25" x14ac:dyDescent="0.4"/>
    <row r="85" spans="1:1" s="1" customFormat="1" ht="11.25" x14ac:dyDescent="0.4"/>
    <row r="86" spans="1:1" s="1" customFormat="1" ht="11.25" x14ac:dyDescent="0.4"/>
    <row r="87" spans="1:1" s="1" customFormat="1" ht="11.25" x14ac:dyDescent="0.4"/>
    <row r="88" spans="1:1" s="1" customFormat="1" ht="11.25" x14ac:dyDescent="0.4"/>
    <row r="89" spans="1:1" s="1" customFormat="1" ht="11.25" x14ac:dyDescent="0.4"/>
    <row r="90" spans="1:1" ht="16.5" x14ac:dyDescent="0.4">
      <c r="A90" s="1"/>
    </row>
    <row r="91" spans="1:1" ht="16.5" x14ac:dyDescent="0.4">
      <c r="A91" s="1"/>
    </row>
    <row r="92" spans="1:1" ht="16.5" x14ac:dyDescent="0.4">
      <c r="A92" s="1"/>
    </row>
    <row r="93" spans="1:1" ht="16.5" x14ac:dyDescent="0.4">
      <c r="A93" s="1"/>
    </row>
    <row r="94" spans="1:1" ht="16.5" x14ac:dyDescent="0.4">
      <c r="A94" s="1"/>
    </row>
    <row r="95" spans="1:1" ht="16.5" x14ac:dyDescent="0.4">
      <c r="A95" s="1"/>
    </row>
    <row r="96" spans="1:1" ht="16.5" x14ac:dyDescent="0.4">
      <c r="A96" s="1"/>
    </row>
    <row r="97" spans="1:1" ht="16.5" x14ac:dyDescent="0.4">
      <c r="A97" s="1"/>
    </row>
    <row r="98" spans="1:1" ht="16.5" x14ac:dyDescent="0.4">
      <c r="A98" s="1"/>
    </row>
    <row r="99" spans="1:1" ht="16.5" x14ac:dyDescent="0.4">
      <c r="A99" s="1"/>
    </row>
    <row r="100" spans="1:1" ht="16.5" x14ac:dyDescent="0.4">
      <c r="A100" s="1"/>
    </row>
    <row r="101" spans="1:1" ht="16.5" x14ac:dyDescent="0.4">
      <c r="A101" s="1"/>
    </row>
    <row r="102" spans="1:1" ht="16.5" x14ac:dyDescent="0.4">
      <c r="A102" s="1"/>
    </row>
    <row r="103" spans="1:1" ht="16.5" x14ac:dyDescent="0.4">
      <c r="A103" s="1"/>
    </row>
  </sheetData>
  <mergeCells count="30">
    <mergeCell ref="M1:O1"/>
    <mergeCell ref="B2:E2"/>
    <mergeCell ref="F2:J2"/>
    <mergeCell ref="K2:N2"/>
    <mergeCell ref="O2:P2"/>
    <mergeCell ref="B4:C4"/>
    <mergeCell ref="D13:E13"/>
    <mergeCell ref="F13:H13"/>
    <mergeCell ref="I13:K13"/>
    <mergeCell ref="L13:N13"/>
    <mergeCell ref="D11:O11"/>
    <mergeCell ref="B5:C5"/>
    <mergeCell ref="B6:C6"/>
    <mergeCell ref="B7:C7"/>
    <mergeCell ref="B8:C8"/>
    <mergeCell ref="B9:C9"/>
    <mergeCell ref="B10:C10"/>
    <mergeCell ref="L37:N37"/>
    <mergeCell ref="C19:E19"/>
    <mergeCell ref="F19:H19"/>
    <mergeCell ref="I19:K19"/>
    <mergeCell ref="L19:N19"/>
    <mergeCell ref="C25:E25"/>
    <mergeCell ref="F25:H25"/>
    <mergeCell ref="J25:K25"/>
    <mergeCell ref="C49:E49"/>
    <mergeCell ref="F31:H31"/>
    <mergeCell ref="C37:E37"/>
    <mergeCell ref="F37:H37"/>
    <mergeCell ref="I37:K37"/>
  </mergeCells>
  <phoneticPr fontId="2"/>
  <conditionalFormatting sqref="C24:T24 C42:T42 H61 M25:M29 O25:O29 R25:S29 C30:T30 E43:E47 G43:G47 L43:L47 J43:J47 D55:D59 F55:F59 I55:I59 C48:T48 C54:S54 L55:L59 I25:I29 C32:T36 C31:E31 I31:T31 C50:T53 F49:T49">
    <cfRule type="cellIs" dxfId="306" priority="129" stopIfTrue="1" operator="equal">
      <formula>#REF!</formula>
    </cfRule>
  </conditionalFormatting>
  <conditionalFormatting sqref="C47:D47 L41:N41">
    <cfRule type="cellIs" dxfId="305" priority="127" operator="equal">
      <formula>"準優勝"</formula>
    </cfRule>
    <cfRule type="cellIs" dxfId="304" priority="128" operator="equal">
      <formula>"優　勝"</formula>
    </cfRule>
  </conditionalFormatting>
  <conditionalFormatting sqref="D17:E17">
    <cfRule type="cellIs" dxfId="303" priority="77" operator="equal">
      <formula>"準優勝"</formula>
    </cfRule>
    <cfRule type="cellIs" dxfId="302" priority="78" operator="equal">
      <formula>"優　勝"</formula>
    </cfRule>
  </conditionalFormatting>
  <conditionalFormatting sqref="F17:H17">
    <cfRule type="cellIs" dxfId="301" priority="75" operator="equal">
      <formula>"準優勝"</formula>
    </cfRule>
    <cfRule type="cellIs" dxfId="300" priority="76" operator="equal">
      <formula>"優　勝"</formula>
    </cfRule>
  </conditionalFormatting>
  <conditionalFormatting sqref="I17:N17">
    <cfRule type="cellIs" dxfId="299" priority="73" operator="equal">
      <formula>"準優勝"</formula>
    </cfRule>
    <cfRule type="cellIs" dxfId="298" priority="74" operator="equal">
      <formula>"優　勝"</formula>
    </cfRule>
  </conditionalFormatting>
  <conditionalFormatting sqref="C23:E23">
    <cfRule type="cellIs" dxfId="297" priority="71" operator="equal">
      <formula>"準優勝"</formula>
    </cfRule>
    <cfRule type="cellIs" dxfId="296" priority="72" operator="equal">
      <formula>"優　勝"</formula>
    </cfRule>
  </conditionalFormatting>
  <conditionalFormatting sqref="F23:K23">
    <cfRule type="cellIs" dxfId="295" priority="69" operator="equal">
      <formula>"準優勝"</formula>
    </cfRule>
    <cfRule type="cellIs" dxfId="294" priority="70" operator="equal">
      <formula>"優　勝"</formula>
    </cfRule>
  </conditionalFormatting>
  <conditionalFormatting sqref="L23:N23">
    <cfRule type="cellIs" dxfId="293" priority="67" operator="equal">
      <formula>"準優勝"</formula>
    </cfRule>
    <cfRule type="cellIs" dxfId="292" priority="68" operator="equal">
      <formula>"優　勝"</formula>
    </cfRule>
  </conditionalFormatting>
  <conditionalFormatting sqref="C29:H29">
    <cfRule type="cellIs" dxfId="291" priority="65" operator="equal">
      <formula>"準優勝"</formula>
    </cfRule>
    <cfRule type="cellIs" dxfId="290" priority="66" operator="equal">
      <formula>"優　勝"</formula>
    </cfRule>
  </conditionalFormatting>
  <conditionalFormatting sqref="J29:K29">
    <cfRule type="cellIs" dxfId="289" priority="63" operator="equal">
      <formula>"準優勝"</formula>
    </cfRule>
    <cfRule type="cellIs" dxfId="288" priority="64" operator="equal">
      <formula>"優　勝"</formula>
    </cfRule>
  </conditionalFormatting>
  <conditionalFormatting sqref="L29 N29 C35">
    <cfRule type="cellIs" dxfId="287" priority="61" operator="equal">
      <formula>"準優勝"</formula>
    </cfRule>
    <cfRule type="cellIs" dxfId="286" priority="62" operator="equal">
      <formula>"優　勝"</formula>
    </cfRule>
  </conditionalFormatting>
  <conditionalFormatting sqref="D35">
    <cfRule type="cellIs" dxfId="285" priority="59" operator="equal">
      <formula>"準優勝"</formula>
    </cfRule>
    <cfRule type="cellIs" dxfId="284" priority="60" operator="equal">
      <formula>"優　勝"</formula>
    </cfRule>
  </conditionalFormatting>
  <conditionalFormatting sqref="F35:K35">
    <cfRule type="cellIs" dxfId="283" priority="57" operator="equal">
      <formula>"準優勝"</formula>
    </cfRule>
    <cfRule type="cellIs" dxfId="282" priority="58" operator="equal">
      <formula>"優　勝"</formula>
    </cfRule>
  </conditionalFormatting>
  <conditionalFormatting sqref="L35:N35">
    <cfRule type="cellIs" dxfId="281" priority="55" operator="equal">
      <formula>"準優勝"</formula>
    </cfRule>
    <cfRule type="cellIs" dxfId="280" priority="56" operator="equal">
      <formula>"優　勝"</formula>
    </cfRule>
  </conditionalFormatting>
  <conditionalFormatting sqref="C41:H41">
    <cfRule type="cellIs" dxfId="279" priority="53" operator="equal">
      <formula>"準優勝"</formula>
    </cfRule>
    <cfRule type="cellIs" dxfId="278" priority="54" operator="equal">
      <formula>"優　勝"</formula>
    </cfRule>
  </conditionalFormatting>
  <conditionalFormatting sqref="I41:K41">
    <cfRule type="cellIs" dxfId="277" priority="51" operator="equal">
      <formula>"準優勝"</formula>
    </cfRule>
    <cfRule type="cellIs" dxfId="276" priority="52" operator="equal">
      <formula>"優　勝"</formula>
    </cfRule>
  </conditionalFormatting>
  <conditionalFormatting sqref="F47 H47">
    <cfRule type="cellIs" dxfId="275" priority="47" operator="equal">
      <formula>"準優勝"</formula>
    </cfRule>
    <cfRule type="cellIs" dxfId="274" priority="48" operator="equal">
      <formula>"優　勝"</formula>
    </cfRule>
  </conditionalFormatting>
  <conditionalFormatting sqref="I47">
    <cfRule type="cellIs" dxfId="273" priority="45" operator="equal">
      <formula>"準優勝"</formula>
    </cfRule>
    <cfRule type="cellIs" dxfId="272" priority="46" operator="equal">
      <formula>"優　勝"</formula>
    </cfRule>
  </conditionalFormatting>
  <conditionalFormatting sqref="K47 M47">
    <cfRule type="cellIs" dxfId="271" priority="43" operator="equal">
      <formula>"準優勝"</formula>
    </cfRule>
    <cfRule type="cellIs" dxfId="270" priority="44" operator="equal">
      <formula>"優　勝"</formula>
    </cfRule>
  </conditionalFormatting>
  <conditionalFormatting sqref="C53:E53">
    <cfRule type="cellIs" dxfId="269" priority="41" operator="equal">
      <formula>"準優勝"</formula>
    </cfRule>
    <cfRule type="cellIs" dxfId="268" priority="42" operator="equal">
      <formula>"優　勝"</formula>
    </cfRule>
  </conditionalFormatting>
  <conditionalFormatting sqref="F53">
    <cfRule type="cellIs" dxfId="267" priority="39" operator="equal">
      <formula>"準優勝"</formula>
    </cfRule>
    <cfRule type="cellIs" dxfId="266" priority="40" operator="equal">
      <formula>"優　勝"</formula>
    </cfRule>
  </conditionalFormatting>
  <conditionalFormatting sqref="H53">
    <cfRule type="cellIs" dxfId="265" priority="37" operator="equal">
      <formula>"準優勝"</formula>
    </cfRule>
    <cfRule type="cellIs" dxfId="264" priority="38" operator="equal">
      <formula>"優　勝"</formula>
    </cfRule>
  </conditionalFormatting>
  <conditionalFormatting sqref="J53">
    <cfRule type="cellIs" dxfId="263" priority="35" operator="equal">
      <formula>"準優勝"</formula>
    </cfRule>
    <cfRule type="cellIs" dxfId="262" priority="36" operator="equal">
      <formula>"優　勝"</formula>
    </cfRule>
  </conditionalFormatting>
  <conditionalFormatting sqref="K53 M53">
    <cfRule type="cellIs" dxfId="261" priority="33" operator="equal">
      <formula>"準優勝"</formula>
    </cfRule>
    <cfRule type="cellIs" dxfId="260" priority="34" operator="equal">
      <formula>"優　勝"</formula>
    </cfRule>
  </conditionalFormatting>
  <conditionalFormatting sqref="C59 E59">
    <cfRule type="cellIs" dxfId="259" priority="31" operator="equal">
      <formula>"準優勝"</formula>
    </cfRule>
    <cfRule type="cellIs" dxfId="258" priority="32" operator="equal">
      <formula>"優　勝"</formula>
    </cfRule>
  </conditionalFormatting>
  <conditionalFormatting sqref="G59">
    <cfRule type="cellIs" dxfId="257" priority="29" operator="equal">
      <formula>"準優勝"</formula>
    </cfRule>
    <cfRule type="cellIs" dxfId="256" priority="30" operator="equal">
      <formula>"優　勝"</formula>
    </cfRule>
  </conditionalFormatting>
  <conditionalFormatting sqref="H59 J59">
    <cfRule type="cellIs" dxfId="255" priority="27" operator="equal">
      <formula>"準優勝"</formula>
    </cfRule>
    <cfRule type="cellIs" dxfId="254" priority="28" operator="equal">
      <formula>"優　勝"</formula>
    </cfRule>
  </conditionalFormatting>
  <conditionalFormatting sqref="K59 M59">
    <cfRule type="cellIs" dxfId="253" priority="25" operator="equal">
      <formula>"準優勝"</formula>
    </cfRule>
    <cfRule type="cellIs" dxfId="252" priority="26" operator="equal">
      <formula>"優　勝"</formula>
    </cfRule>
  </conditionalFormatting>
  <conditionalFormatting sqref="C65">
    <cfRule type="cellIs" dxfId="251" priority="23" operator="equal">
      <formula>"準優勝"</formula>
    </cfRule>
    <cfRule type="cellIs" dxfId="250" priority="24" operator="equal">
      <formula>"優　勝"</formula>
    </cfRule>
  </conditionalFormatting>
  <conditionalFormatting sqref="F65">
    <cfRule type="cellIs" dxfId="249" priority="19" operator="equal">
      <formula>"準優勝"</formula>
    </cfRule>
    <cfRule type="cellIs" dxfId="248" priority="20" operator="equal">
      <formula>"優　勝"</formula>
    </cfRule>
  </conditionalFormatting>
  <conditionalFormatting sqref="H65">
    <cfRule type="cellIs" dxfId="247" priority="17" operator="equal">
      <formula>"準優勝"</formula>
    </cfRule>
    <cfRule type="cellIs" dxfId="246" priority="18" operator="equal">
      <formula>"優　勝"</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6A7E4-96E2-435A-85B7-0F5495A6AD53}">
  <sheetPr>
    <tabColor rgb="FF002060"/>
  </sheetPr>
  <dimension ref="A1:P33"/>
  <sheetViews>
    <sheetView zoomScale="80" zoomScaleNormal="80" workbookViewId="0">
      <selection activeCell="R6" sqref="R6"/>
    </sheetView>
  </sheetViews>
  <sheetFormatPr defaultRowHeight="18.75" x14ac:dyDescent="0.4"/>
  <cols>
    <col min="1" max="1" width="3.5" customWidth="1"/>
    <col min="2" max="16" width="7.5" style="61" customWidth="1"/>
    <col min="17" max="16384" width="9" style="61"/>
  </cols>
  <sheetData>
    <row r="1" spans="1:16" s="54" customFormat="1" ht="17.25" customHeight="1" thickBot="1" x14ac:dyDescent="0.45">
      <c r="M1" s="107" t="s">
        <v>38</v>
      </c>
      <c r="N1" s="107"/>
      <c r="O1" s="107"/>
      <c r="P1" s="55" t="s">
        <v>37</v>
      </c>
    </row>
    <row r="2" spans="1:16" s="54" customFormat="1" ht="24.75" thickBot="1" x14ac:dyDescent="0.45">
      <c r="B2" s="108" t="s">
        <v>36</v>
      </c>
      <c r="C2" s="109"/>
      <c r="D2" s="109"/>
      <c r="E2" s="110"/>
      <c r="F2" s="111" t="s">
        <v>366</v>
      </c>
      <c r="G2" s="111"/>
      <c r="H2" s="111"/>
      <c r="I2" s="111"/>
      <c r="J2" s="111"/>
      <c r="K2" s="111" t="s">
        <v>35</v>
      </c>
      <c r="L2" s="111"/>
      <c r="M2" s="111"/>
      <c r="N2" s="111"/>
      <c r="O2" s="112" t="s">
        <v>39</v>
      </c>
      <c r="P2" s="112"/>
    </row>
    <row r="3" spans="1:16" s="54" customFormat="1" ht="11.25" customHeight="1" thickBot="1" x14ac:dyDescent="0.45">
      <c r="A3"/>
    </row>
    <row r="4" spans="1:16"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16" s="1" customFormat="1" ht="16.5" customHeight="1" thickTop="1" x14ac:dyDescent="0.4">
      <c r="A5" s="37"/>
      <c r="B5" s="114" t="s">
        <v>27</v>
      </c>
      <c r="C5" s="115"/>
      <c r="D5" s="49"/>
      <c r="E5" s="48"/>
      <c r="F5" s="48"/>
      <c r="G5" s="48"/>
      <c r="H5" s="48"/>
      <c r="I5" s="48"/>
      <c r="J5" s="48"/>
      <c r="K5" s="48"/>
      <c r="L5" s="48"/>
      <c r="M5" s="48"/>
      <c r="N5" s="47"/>
      <c r="O5" s="46"/>
    </row>
    <row r="6" spans="1:16" s="1" customFormat="1" ht="16.5" customHeight="1" x14ac:dyDescent="0.4">
      <c r="A6" s="37"/>
      <c r="B6" s="116" t="s">
        <v>26</v>
      </c>
      <c r="C6" s="117"/>
      <c r="D6" s="45"/>
      <c r="E6" s="44"/>
      <c r="F6" s="44"/>
      <c r="G6" s="44"/>
      <c r="H6" s="44"/>
      <c r="I6" s="44"/>
      <c r="J6" s="44"/>
      <c r="K6" s="44"/>
      <c r="L6" s="44"/>
      <c r="M6" s="44"/>
      <c r="N6" s="43"/>
      <c r="O6" s="42"/>
    </row>
    <row r="7" spans="1:16" s="1" customFormat="1" ht="16.5" customHeight="1" x14ac:dyDescent="0.4">
      <c r="A7" s="37"/>
      <c r="B7" s="116" t="s">
        <v>25</v>
      </c>
      <c r="C7" s="117"/>
      <c r="D7" s="45"/>
      <c r="E7" s="44"/>
      <c r="F7" s="44"/>
      <c r="G7" s="44"/>
      <c r="H7" s="44"/>
      <c r="I7" s="44"/>
      <c r="J7" s="44"/>
      <c r="K7" s="44"/>
      <c r="L7" s="44"/>
      <c r="M7" s="44"/>
      <c r="N7" s="43"/>
      <c r="O7" s="42"/>
    </row>
    <row r="8" spans="1:16" s="1" customFormat="1" ht="16.5" customHeight="1" x14ac:dyDescent="0.4">
      <c r="A8" s="37"/>
      <c r="B8" s="116" t="s">
        <v>24</v>
      </c>
      <c r="C8" s="117"/>
      <c r="D8" s="45"/>
      <c r="E8" s="44"/>
      <c r="F8" s="44"/>
      <c r="G8" s="44"/>
      <c r="H8" s="44"/>
      <c r="I8" s="44"/>
      <c r="J8" s="44">
        <v>1</v>
      </c>
      <c r="K8" s="44"/>
      <c r="L8" s="44"/>
      <c r="M8" s="44"/>
      <c r="N8" s="43"/>
      <c r="O8" s="42">
        <v>1</v>
      </c>
    </row>
    <row r="9" spans="1:16" s="1" customFormat="1" ht="16.5" customHeight="1" thickBot="1" x14ac:dyDescent="0.45">
      <c r="A9" s="37"/>
      <c r="B9" s="118" t="s">
        <v>23</v>
      </c>
      <c r="C9" s="119"/>
      <c r="D9" s="41"/>
      <c r="E9" s="40"/>
      <c r="F9" s="40"/>
      <c r="G9" s="40"/>
      <c r="H9" s="40"/>
      <c r="I9" s="40"/>
      <c r="J9" s="40"/>
      <c r="K9" s="40"/>
      <c r="L9" s="40"/>
      <c r="M9" s="40"/>
      <c r="N9" s="39"/>
      <c r="O9" s="38"/>
    </row>
    <row r="10" spans="1:16" s="1" customFormat="1" ht="16.5" customHeight="1" thickTop="1" thickBot="1" x14ac:dyDescent="0.45">
      <c r="A10" s="37"/>
      <c r="B10" s="120" t="s">
        <v>22</v>
      </c>
      <c r="C10" s="121"/>
      <c r="D10" s="36"/>
      <c r="E10" s="35"/>
      <c r="F10" s="35"/>
      <c r="G10" s="35"/>
      <c r="H10" s="35"/>
      <c r="I10" s="35"/>
      <c r="J10" s="35">
        <v>1</v>
      </c>
      <c r="K10" s="35"/>
      <c r="L10" s="35"/>
      <c r="M10" s="35"/>
      <c r="N10" s="34"/>
      <c r="O10" s="33">
        <v>1</v>
      </c>
    </row>
    <row r="11" spans="1:16" s="1" customFormat="1" ht="11.25" x14ac:dyDescent="0.4">
      <c r="B11" s="32"/>
      <c r="C11" s="32"/>
      <c r="D11" s="113" t="s">
        <v>21</v>
      </c>
      <c r="E11" s="113"/>
      <c r="F11" s="113"/>
      <c r="G11" s="113"/>
      <c r="H11" s="113"/>
      <c r="I11" s="113"/>
      <c r="J11" s="113"/>
      <c r="K11" s="113"/>
      <c r="L11" s="113"/>
      <c r="M11" s="113"/>
      <c r="N11" s="113"/>
      <c r="O11" s="113"/>
      <c r="P11" s="32"/>
    </row>
    <row r="12" spans="1:16" s="1" customFormat="1" ht="12" customHeight="1" x14ac:dyDescent="0.4">
      <c r="B12" s="32"/>
      <c r="C12" s="32"/>
      <c r="D12" s="32"/>
      <c r="E12" s="32"/>
      <c r="F12" s="32"/>
      <c r="G12" s="32"/>
      <c r="H12" s="32"/>
      <c r="I12" s="32"/>
      <c r="J12" s="32"/>
      <c r="K12" s="32"/>
      <c r="L12" s="32"/>
      <c r="M12" s="32"/>
      <c r="N12" s="32"/>
      <c r="O12" s="32"/>
      <c r="P12" s="32"/>
    </row>
    <row r="13" spans="1:16" s="1" customFormat="1" ht="12" customHeight="1" thickBot="1" x14ac:dyDescent="0.45">
      <c r="A13" s="32"/>
      <c r="B13" s="3"/>
      <c r="C13" s="3"/>
      <c r="D13" s="3"/>
      <c r="E13" s="3"/>
      <c r="F13" s="3"/>
      <c r="G13" s="3"/>
      <c r="H13" s="3"/>
      <c r="I13" s="3"/>
      <c r="J13" s="3"/>
      <c r="K13" s="3"/>
      <c r="L13" s="3"/>
      <c r="M13" s="3"/>
      <c r="N13" s="3"/>
      <c r="O13" s="3"/>
      <c r="P13" s="3"/>
    </row>
    <row r="14" spans="1:16" s="1" customFormat="1" ht="12" customHeight="1" x14ac:dyDescent="0.4">
      <c r="A14" s="32"/>
      <c r="B14" s="19" t="s">
        <v>5</v>
      </c>
      <c r="C14" s="3"/>
      <c r="D14" s="18" t="s">
        <v>49</v>
      </c>
      <c r="E14" s="3"/>
      <c r="F14" s="3"/>
      <c r="G14" s="3"/>
      <c r="H14" s="3"/>
      <c r="I14" s="3"/>
      <c r="J14" s="3"/>
      <c r="K14" s="3"/>
      <c r="L14" s="3"/>
      <c r="M14" s="3"/>
      <c r="N14" s="3"/>
      <c r="O14" s="3"/>
    </row>
    <row r="15" spans="1:16" s="1" customFormat="1" ht="12" customHeight="1" thickBot="1" x14ac:dyDescent="0.45">
      <c r="A15" s="32"/>
      <c r="B15" s="16" t="s">
        <v>4</v>
      </c>
      <c r="C15" s="3"/>
      <c r="D15" s="63" t="s">
        <v>330</v>
      </c>
      <c r="E15" s="3"/>
      <c r="F15" s="3"/>
      <c r="G15" s="3"/>
      <c r="H15" s="3"/>
      <c r="I15" s="3"/>
      <c r="J15" s="3"/>
      <c r="K15" s="3"/>
      <c r="L15" s="3"/>
      <c r="M15" s="3"/>
      <c r="N15" s="3"/>
      <c r="O15" s="3"/>
    </row>
    <row r="16" spans="1:16" s="1" customFormat="1" ht="12" customHeight="1" x14ac:dyDescent="0.4">
      <c r="A16" s="32"/>
      <c r="B16" s="15" t="s">
        <v>3</v>
      </c>
      <c r="C16" s="3"/>
      <c r="D16" s="64"/>
      <c r="E16" s="3"/>
      <c r="F16" s="3"/>
      <c r="G16" s="3"/>
      <c r="H16" s="3"/>
      <c r="I16" s="3"/>
      <c r="J16" s="3"/>
      <c r="K16" s="3"/>
      <c r="L16" s="3"/>
      <c r="M16" s="3"/>
      <c r="N16" s="3"/>
      <c r="O16" s="3"/>
    </row>
    <row r="17" spans="1:16" s="1" customFormat="1" ht="12" customHeight="1" x14ac:dyDescent="0.4">
      <c r="A17" s="32"/>
      <c r="B17" s="11" t="s">
        <v>2</v>
      </c>
      <c r="C17" s="3"/>
      <c r="D17" s="65"/>
      <c r="E17" s="3"/>
      <c r="F17" s="3"/>
      <c r="G17" s="3"/>
      <c r="H17" s="3"/>
      <c r="I17" s="3"/>
      <c r="J17" s="3"/>
      <c r="K17" s="3"/>
      <c r="L17" s="3"/>
      <c r="M17" s="3"/>
      <c r="N17" s="3"/>
      <c r="O17" s="3"/>
    </row>
    <row r="18" spans="1:16" s="1" customFormat="1" ht="12" customHeight="1" thickBot="1" x14ac:dyDescent="0.45">
      <c r="A18" s="32"/>
      <c r="B18" s="7" t="s">
        <v>1</v>
      </c>
      <c r="C18" s="3"/>
      <c r="D18" s="63" t="s">
        <v>6</v>
      </c>
      <c r="E18" s="3"/>
      <c r="F18" s="3"/>
      <c r="G18" s="3"/>
      <c r="H18" s="3"/>
      <c r="I18" s="3"/>
      <c r="J18" s="3"/>
      <c r="K18" s="3"/>
      <c r="L18" s="3"/>
      <c r="M18" s="3"/>
      <c r="N18" s="3"/>
      <c r="O18" s="3"/>
    </row>
    <row r="19" spans="1:16" s="1" customFormat="1" ht="12" customHeight="1" x14ac:dyDescent="0.4">
      <c r="A19" s="32"/>
      <c r="B19" s="3"/>
      <c r="C19" s="56"/>
      <c r="D19" s="56"/>
      <c r="E19" s="56"/>
      <c r="F19" s="56"/>
      <c r="G19" s="56"/>
      <c r="H19" s="56"/>
      <c r="I19" s="56"/>
      <c r="J19" s="56"/>
      <c r="K19" s="56"/>
      <c r="L19" s="56"/>
      <c r="M19" s="56"/>
      <c r="N19" s="56"/>
      <c r="O19" s="56"/>
      <c r="P19" s="56"/>
    </row>
    <row r="20" spans="1:16" ht="16.5" x14ac:dyDescent="0.4">
      <c r="A20" s="1"/>
    </row>
    <row r="21" spans="1:16" ht="16.5" x14ac:dyDescent="0.4">
      <c r="A21" s="1"/>
    </row>
    <row r="22" spans="1:16" ht="16.5" x14ac:dyDescent="0.4">
      <c r="A22" s="1"/>
    </row>
    <row r="23" spans="1:16" ht="16.5" x14ac:dyDescent="0.4">
      <c r="A23" s="1"/>
    </row>
    <row r="24" spans="1:16" ht="16.5" x14ac:dyDescent="0.4">
      <c r="A24" s="1"/>
    </row>
    <row r="25" spans="1:16" ht="16.5" x14ac:dyDescent="0.4">
      <c r="A25" s="1"/>
    </row>
    <row r="26" spans="1:16" ht="16.5" x14ac:dyDescent="0.4">
      <c r="A26" s="1"/>
    </row>
    <row r="27" spans="1:16" ht="16.5" x14ac:dyDescent="0.4">
      <c r="A27" s="1"/>
    </row>
    <row r="28" spans="1:16" ht="16.5" x14ac:dyDescent="0.4">
      <c r="A28" s="1"/>
    </row>
    <row r="29" spans="1:16" ht="16.5" x14ac:dyDescent="0.4">
      <c r="A29" s="1"/>
    </row>
    <row r="30" spans="1:16" ht="16.5" x14ac:dyDescent="0.4">
      <c r="A30" s="1"/>
    </row>
    <row r="31" spans="1:16" ht="16.5" x14ac:dyDescent="0.4">
      <c r="A31" s="1"/>
    </row>
    <row r="32" spans="1:16" ht="16.5" x14ac:dyDescent="0.4">
      <c r="A32" s="1"/>
    </row>
    <row r="33" spans="1:1" ht="16.5" x14ac:dyDescent="0.4">
      <c r="A33" s="1"/>
    </row>
  </sheetData>
  <mergeCells count="13">
    <mergeCell ref="D11:O11"/>
    <mergeCell ref="B5:C5"/>
    <mergeCell ref="B6:C6"/>
    <mergeCell ref="B7:C7"/>
    <mergeCell ref="B8:C8"/>
    <mergeCell ref="B9:C9"/>
    <mergeCell ref="B10:C10"/>
    <mergeCell ref="B4:C4"/>
    <mergeCell ref="M1:O1"/>
    <mergeCell ref="B2:E2"/>
    <mergeCell ref="F2:J2"/>
    <mergeCell ref="K2:N2"/>
    <mergeCell ref="O2:P2"/>
  </mergeCells>
  <phoneticPr fontId="2"/>
  <conditionalFormatting sqref="C19:P19 C13:P13 C14:O18">
    <cfRule type="cellIs" dxfId="245" priority="129" stopIfTrue="1" operator="equal">
      <formula>#REF!</formula>
    </cfRule>
  </conditionalFormatting>
  <conditionalFormatting sqref="D18">
    <cfRule type="cellIs" dxfId="244" priority="127" operator="equal">
      <formula>"準優勝"</formula>
    </cfRule>
    <cfRule type="cellIs" dxfId="243" priority="128" operator="equal">
      <formula>"優　勝"</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3B7B1-9F3B-466C-8245-942DB7AC858D}">
  <sheetPr>
    <tabColor rgb="FF002060"/>
  </sheetPr>
  <dimension ref="A1:U60"/>
  <sheetViews>
    <sheetView tabSelected="1" topLeftCell="A15" zoomScale="80" zoomScaleNormal="80" workbookViewId="0">
      <selection activeCell="Q25" sqref="Q25"/>
    </sheetView>
  </sheetViews>
  <sheetFormatPr defaultRowHeight="18.75" x14ac:dyDescent="0.4"/>
  <cols>
    <col min="1" max="1" width="3.5" customWidth="1"/>
    <col min="2" max="21" width="7.5" style="61" customWidth="1"/>
    <col min="22" max="16384" width="9" style="61"/>
  </cols>
  <sheetData>
    <row r="1" spans="1:21" s="54" customFormat="1" ht="17.25" customHeight="1" thickBot="1" x14ac:dyDescent="0.45">
      <c r="M1" s="107" t="s">
        <v>38</v>
      </c>
      <c r="N1" s="107"/>
      <c r="O1" s="107"/>
      <c r="P1" s="55" t="s">
        <v>37</v>
      </c>
    </row>
    <row r="2" spans="1:21" s="54" customFormat="1" ht="24.75" thickBot="1" x14ac:dyDescent="0.45">
      <c r="B2" s="108" t="s">
        <v>36</v>
      </c>
      <c r="C2" s="109"/>
      <c r="D2" s="109"/>
      <c r="E2" s="110"/>
      <c r="F2" s="111" t="s">
        <v>367</v>
      </c>
      <c r="G2" s="111"/>
      <c r="H2" s="111"/>
      <c r="I2" s="111"/>
      <c r="J2" s="111"/>
      <c r="K2" s="111" t="s">
        <v>35</v>
      </c>
      <c r="L2" s="111"/>
      <c r="M2" s="111"/>
      <c r="N2" s="111"/>
      <c r="O2" s="112" t="s">
        <v>39</v>
      </c>
      <c r="P2" s="112"/>
    </row>
    <row r="3" spans="1:21" s="54" customFormat="1" ht="11.25" customHeight="1" thickBot="1" x14ac:dyDescent="0.45">
      <c r="A3"/>
    </row>
    <row r="4" spans="1:21"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1" s="1" customFormat="1" ht="16.5" customHeight="1" thickTop="1" x14ac:dyDescent="0.4">
      <c r="A5" s="37"/>
      <c r="B5" s="114" t="s">
        <v>27</v>
      </c>
      <c r="C5" s="115"/>
      <c r="D5" s="49"/>
      <c r="E5" s="48"/>
      <c r="F5" s="48"/>
      <c r="G5" s="48"/>
      <c r="H5" s="48"/>
      <c r="I5" s="48">
        <v>1</v>
      </c>
      <c r="J5" s="48">
        <v>3</v>
      </c>
      <c r="K5" s="48"/>
      <c r="L5" s="48">
        <v>1</v>
      </c>
      <c r="M5" s="48">
        <v>1</v>
      </c>
      <c r="N5" s="47"/>
      <c r="O5" s="46">
        <v>6</v>
      </c>
    </row>
    <row r="6" spans="1:21" s="1" customFormat="1" ht="16.5" customHeight="1" x14ac:dyDescent="0.4">
      <c r="A6" s="37"/>
      <c r="B6" s="116" t="s">
        <v>26</v>
      </c>
      <c r="C6" s="117"/>
      <c r="D6" s="45"/>
      <c r="E6" s="44"/>
      <c r="F6" s="44"/>
      <c r="G6" s="44"/>
      <c r="H6" s="44"/>
      <c r="I6" s="44"/>
      <c r="J6" s="44"/>
      <c r="K6" s="44">
        <v>2</v>
      </c>
      <c r="L6" s="44"/>
      <c r="M6" s="44"/>
      <c r="N6" s="43"/>
      <c r="O6" s="42">
        <v>2</v>
      </c>
    </row>
    <row r="7" spans="1:21" s="1" customFormat="1" ht="16.5" customHeight="1" x14ac:dyDescent="0.4">
      <c r="A7" s="37"/>
      <c r="B7" s="116" t="s">
        <v>25</v>
      </c>
      <c r="C7" s="117"/>
      <c r="D7" s="45"/>
      <c r="E7" s="44"/>
      <c r="F7" s="44"/>
      <c r="G7" s="44"/>
      <c r="H7" s="44"/>
      <c r="I7" s="44"/>
      <c r="J7" s="44"/>
      <c r="K7" s="44"/>
      <c r="L7" s="44"/>
      <c r="M7" s="44"/>
      <c r="N7" s="43"/>
      <c r="O7" s="42"/>
    </row>
    <row r="8" spans="1:21" s="1" customFormat="1" ht="16.5" customHeight="1" x14ac:dyDescent="0.4">
      <c r="A8" s="37"/>
      <c r="B8" s="116" t="s">
        <v>24</v>
      </c>
      <c r="C8" s="117"/>
      <c r="D8" s="45"/>
      <c r="E8" s="44"/>
      <c r="F8" s="44"/>
      <c r="G8" s="44"/>
      <c r="H8" s="44"/>
      <c r="I8" s="44"/>
      <c r="J8" s="44">
        <v>6</v>
      </c>
      <c r="K8" s="44"/>
      <c r="L8" s="44">
        <v>6</v>
      </c>
      <c r="M8" s="44"/>
      <c r="N8" s="43"/>
      <c r="O8" s="42">
        <v>12</v>
      </c>
    </row>
    <row r="9" spans="1:21" s="1" customFormat="1" ht="16.5" customHeight="1" thickBot="1" x14ac:dyDescent="0.45">
      <c r="A9" s="37"/>
      <c r="B9" s="118" t="s">
        <v>23</v>
      </c>
      <c r="C9" s="119"/>
      <c r="D9" s="41"/>
      <c r="E9" s="40"/>
      <c r="F9" s="40"/>
      <c r="G9" s="40"/>
      <c r="H9" s="40"/>
      <c r="I9" s="40"/>
      <c r="J9" s="40"/>
      <c r="K9" s="40"/>
      <c r="L9" s="40"/>
      <c r="M9" s="40"/>
      <c r="N9" s="39"/>
      <c r="O9" s="38"/>
    </row>
    <row r="10" spans="1:21" s="1" customFormat="1" ht="16.5" customHeight="1" thickTop="1" thickBot="1" x14ac:dyDescent="0.45">
      <c r="A10" s="37"/>
      <c r="B10" s="120" t="s">
        <v>22</v>
      </c>
      <c r="C10" s="121"/>
      <c r="D10" s="36"/>
      <c r="E10" s="35"/>
      <c r="F10" s="35"/>
      <c r="G10" s="35"/>
      <c r="H10" s="35"/>
      <c r="I10" s="35">
        <v>1</v>
      </c>
      <c r="J10" s="35">
        <v>9</v>
      </c>
      <c r="K10" s="35">
        <v>2</v>
      </c>
      <c r="L10" s="35">
        <v>7</v>
      </c>
      <c r="M10" s="35">
        <v>1</v>
      </c>
      <c r="N10" s="34"/>
      <c r="O10" s="33">
        <v>20</v>
      </c>
    </row>
    <row r="11" spans="1:21" s="1" customFormat="1" ht="11.25" x14ac:dyDescent="0.4">
      <c r="B11" s="32"/>
      <c r="C11" s="32"/>
      <c r="D11" s="113" t="s">
        <v>21</v>
      </c>
      <c r="E11" s="113"/>
      <c r="F11" s="113"/>
      <c r="G11" s="113"/>
      <c r="H11" s="113"/>
      <c r="I11" s="113"/>
      <c r="J11" s="113"/>
      <c r="K11" s="113"/>
      <c r="L11" s="113"/>
      <c r="M11" s="113"/>
      <c r="N11" s="113"/>
      <c r="O11" s="113"/>
      <c r="P11" s="32"/>
      <c r="Q11" s="32"/>
      <c r="R11" s="32"/>
      <c r="S11" s="32"/>
      <c r="T11" s="32"/>
      <c r="U11" s="32"/>
    </row>
    <row r="12" spans="1:21" s="1" customFormat="1" ht="12" customHeight="1" thickBot="1" x14ac:dyDescent="0.45">
      <c r="B12" s="32"/>
      <c r="C12" s="32"/>
      <c r="D12" s="32"/>
      <c r="E12" s="32"/>
      <c r="F12" s="32"/>
      <c r="G12" s="32"/>
      <c r="H12" s="32"/>
      <c r="I12" s="32"/>
      <c r="J12" s="32"/>
      <c r="K12" s="32"/>
    </row>
    <row r="13" spans="1:21" s="67" customFormat="1" ht="12" customHeight="1" x14ac:dyDescent="0.4">
      <c r="A13" s="2"/>
      <c r="B13" s="19" t="s">
        <v>5</v>
      </c>
      <c r="C13" s="18" t="s">
        <v>41</v>
      </c>
      <c r="D13" s="2"/>
      <c r="E13" s="2"/>
      <c r="F13" s="2"/>
      <c r="G13" s="18" t="s">
        <v>14</v>
      </c>
      <c r="I13" s="18" t="s">
        <v>11</v>
      </c>
      <c r="L13" s="18" t="s">
        <v>45</v>
      </c>
      <c r="O13" s="18" t="s">
        <v>47</v>
      </c>
    </row>
    <row r="14" spans="1:21" s="67" customFormat="1" ht="12" customHeight="1" thickBot="1" x14ac:dyDescent="0.45">
      <c r="A14" s="2"/>
      <c r="B14" s="16" t="s">
        <v>4</v>
      </c>
      <c r="C14" s="77" t="s">
        <v>360</v>
      </c>
      <c r="D14" s="2"/>
      <c r="E14" s="2"/>
      <c r="F14" s="2"/>
      <c r="G14" s="77" t="s">
        <v>348</v>
      </c>
      <c r="I14" s="77" t="s">
        <v>345</v>
      </c>
      <c r="L14" s="77" t="s">
        <v>336</v>
      </c>
      <c r="O14" s="77" t="s">
        <v>334</v>
      </c>
    </row>
    <row r="15" spans="1:21" s="67" customFormat="1" ht="12" customHeight="1" x14ac:dyDescent="0.4">
      <c r="A15" s="2"/>
      <c r="B15" s="15" t="s">
        <v>3</v>
      </c>
      <c r="C15" s="78"/>
      <c r="D15" s="2"/>
      <c r="E15" s="2"/>
      <c r="F15" s="2"/>
      <c r="G15" s="78" t="s">
        <v>325</v>
      </c>
      <c r="I15" s="78" t="s">
        <v>325</v>
      </c>
      <c r="L15" s="78" t="s">
        <v>325</v>
      </c>
      <c r="O15" s="78" t="s">
        <v>325</v>
      </c>
    </row>
    <row r="16" spans="1:21" s="67" customFormat="1" ht="12" customHeight="1" x14ac:dyDescent="0.4">
      <c r="A16" s="2"/>
      <c r="B16" s="11" t="s">
        <v>2</v>
      </c>
      <c r="C16" s="79"/>
      <c r="D16" s="2"/>
      <c r="E16" s="2"/>
      <c r="F16" s="2"/>
      <c r="G16" s="79"/>
      <c r="I16" s="79"/>
      <c r="L16" s="79"/>
      <c r="O16" s="79"/>
    </row>
    <row r="17" spans="1:15" s="67" customFormat="1" ht="12" customHeight="1" thickBot="1" x14ac:dyDescent="0.45">
      <c r="A17" s="2"/>
      <c r="B17" s="7" t="s">
        <v>1</v>
      </c>
      <c r="C17" s="77" t="s">
        <v>6</v>
      </c>
      <c r="D17" s="2"/>
      <c r="E17" s="2"/>
      <c r="F17" s="2"/>
      <c r="G17" s="77" t="s">
        <v>0</v>
      </c>
      <c r="I17" s="77" t="s">
        <v>6</v>
      </c>
      <c r="L17" s="77" t="s">
        <v>7</v>
      </c>
      <c r="O17" s="77" t="s">
        <v>6</v>
      </c>
    </row>
    <row r="18" spans="1:15" s="67" customFormat="1" ht="12" customHeight="1" thickBot="1" x14ac:dyDescent="0.45">
      <c r="A18" s="2"/>
      <c r="B18" s="3"/>
      <c r="C18" s="3"/>
      <c r="D18" s="2"/>
      <c r="E18" s="2"/>
      <c r="F18" s="2"/>
      <c r="G18" s="2"/>
      <c r="H18" s="2"/>
      <c r="I18" s="2"/>
      <c r="J18" s="2"/>
      <c r="K18" s="2"/>
    </row>
    <row r="19" spans="1:15" s="67" customFormat="1" ht="12" customHeight="1" x14ac:dyDescent="0.4">
      <c r="A19" s="2"/>
      <c r="B19" s="19" t="s">
        <v>5</v>
      </c>
      <c r="C19" s="18" t="s">
        <v>49</v>
      </c>
      <c r="D19" s="2"/>
      <c r="E19" s="18" t="s">
        <v>337</v>
      </c>
      <c r="F19" s="2"/>
      <c r="G19" s="18" t="s">
        <v>50</v>
      </c>
      <c r="H19" s="2"/>
      <c r="I19" s="18" t="s">
        <v>322</v>
      </c>
      <c r="J19" s="2"/>
      <c r="K19" s="18" t="s">
        <v>321</v>
      </c>
      <c r="M19" s="18" t="s">
        <v>320</v>
      </c>
      <c r="O19" s="18" t="s">
        <v>53</v>
      </c>
    </row>
    <row r="20" spans="1:15" s="67" customFormat="1" ht="12" customHeight="1" thickBot="1" x14ac:dyDescent="0.45">
      <c r="A20" s="2"/>
      <c r="B20" s="16" t="s">
        <v>4</v>
      </c>
      <c r="C20" s="63" t="s">
        <v>330</v>
      </c>
      <c r="D20" s="2"/>
      <c r="E20" s="63" t="s">
        <v>328</v>
      </c>
      <c r="F20" s="2"/>
      <c r="G20" s="63" t="s">
        <v>316</v>
      </c>
      <c r="H20" s="2"/>
      <c r="I20" s="63" t="s">
        <v>312</v>
      </c>
      <c r="J20" s="2"/>
      <c r="K20" s="81" t="s">
        <v>310</v>
      </c>
      <c r="M20" s="81" t="s">
        <v>307</v>
      </c>
      <c r="O20" s="63" t="s">
        <v>285</v>
      </c>
    </row>
    <row r="21" spans="1:15" s="67" customFormat="1" ht="12" customHeight="1" x14ac:dyDescent="0.4">
      <c r="A21" s="2"/>
      <c r="B21" s="15" t="s">
        <v>3</v>
      </c>
      <c r="C21" s="64"/>
      <c r="D21" s="2"/>
      <c r="E21" s="64"/>
      <c r="F21" s="2"/>
      <c r="G21" s="64" t="s">
        <v>299</v>
      </c>
      <c r="H21" s="2"/>
      <c r="I21" s="64"/>
      <c r="J21" s="2"/>
      <c r="K21" s="82"/>
      <c r="M21" s="82"/>
      <c r="O21" s="64"/>
    </row>
    <row r="22" spans="1:15" s="67" customFormat="1" ht="12" customHeight="1" x14ac:dyDescent="0.4">
      <c r="A22" s="2"/>
      <c r="B22" s="11" t="s">
        <v>2</v>
      </c>
      <c r="C22" s="65"/>
      <c r="D22" s="2"/>
      <c r="E22" s="65"/>
      <c r="F22" s="2"/>
      <c r="G22" s="65"/>
      <c r="H22" s="2"/>
      <c r="I22" s="65"/>
      <c r="J22" s="2"/>
      <c r="K22" s="83"/>
      <c r="M22" s="83"/>
      <c r="O22" s="65"/>
    </row>
    <row r="23" spans="1:15" s="67" customFormat="1" ht="12" customHeight="1" thickBot="1" x14ac:dyDescent="0.45">
      <c r="A23" s="2"/>
      <c r="B23" s="7" t="s">
        <v>1</v>
      </c>
      <c r="C23" s="63" t="s">
        <v>6</v>
      </c>
      <c r="D23" s="2"/>
      <c r="E23" s="63" t="s">
        <v>0</v>
      </c>
      <c r="F23" s="2"/>
      <c r="G23" s="63" t="s">
        <v>0</v>
      </c>
      <c r="H23" s="2"/>
      <c r="I23" s="63" t="s">
        <v>6</v>
      </c>
      <c r="J23" s="2"/>
      <c r="K23" s="81" t="s">
        <v>8</v>
      </c>
      <c r="M23" s="81" t="s">
        <v>8</v>
      </c>
      <c r="O23" s="63" t="s">
        <v>0</v>
      </c>
    </row>
    <row r="24" spans="1:15" s="67" customFormat="1" ht="12" customHeight="1" thickBot="1" x14ac:dyDescent="0.45">
      <c r="A24" s="2"/>
      <c r="B24" s="3"/>
      <c r="C24" s="3"/>
      <c r="D24" s="2"/>
      <c r="E24" s="2"/>
      <c r="F24" s="2"/>
      <c r="G24" s="2"/>
      <c r="H24" s="2"/>
      <c r="I24" s="2"/>
      <c r="J24" s="2"/>
      <c r="K24" s="2"/>
    </row>
    <row r="25" spans="1:15" s="67" customFormat="1" ht="12" customHeight="1" x14ac:dyDescent="0.4">
      <c r="A25" s="2"/>
      <c r="B25" s="19" t="s">
        <v>5</v>
      </c>
      <c r="C25" s="18" t="s">
        <v>291</v>
      </c>
      <c r="D25" s="2"/>
      <c r="E25" s="18" t="s">
        <v>56</v>
      </c>
      <c r="F25" s="2"/>
      <c r="G25" s="18" t="s">
        <v>287</v>
      </c>
      <c r="H25" s="2"/>
      <c r="I25" s="2"/>
      <c r="J25" s="18" t="s">
        <v>261</v>
      </c>
      <c r="K25" s="2"/>
    </row>
    <row r="26" spans="1:15" s="67" customFormat="1" ht="12" customHeight="1" thickBot="1" x14ac:dyDescent="0.45">
      <c r="A26" s="2"/>
      <c r="B26" s="16" t="s">
        <v>4</v>
      </c>
      <c r="C26" s="63" t="s">
        <v>279</v>
      </c>
      <c r="D26" s="2"/>
      <c r="E26" s="63" t="s">
        <v>273</v>
      </c>
      <c r="F26" s="2"/>
      <c r="G26" s="63" t="s">
        <v>270</v>
      </c>
      <c r="H26" s="2"/>
      <c r="I26" s="2"/>
      <c r="J26" s="63" t="s">
        <v>249</v>
      </c>
      <c r="K26" s="2"/>
    </row>
    <row r="27" spans="1:15" s="67" customFormat="1" ht="12" customHeight="1" x14ac:dyDescent="0.4">
      <c r="A27" s="2"/>
      <c r="B27" s="15" t="s">
        <v>3</v>
      </c>
      <c r="C27" s="64"/>
      <c r="D27" s="2"/>
      <c r="E27" s="64"/>
      <c r="F27" s="2"/>
      <c r="G27" s="64"/>
      <c r="H27" s="2"/>
      <c r="I27" s="2"/>
      <c r="J27" s="64" t="s">
        <v>233</v>
      </c>
      <c r="K27" s="2"/>
    </row>
    <row r="28" spans="1:15" s="67" customFormat="1" ht="12" customHeight="1" x14ac:dyDescent="0.4">
      <c r="A28" s="2"/>
      <c r="B28" s="11" t="s">
        <v>2</v>
      </c>
      <c r="C28" s="65"/>
      <c r="D28" s="2"/>
      <c r="E28" s="65"/>
      <c r="F28" s="2"/>
      <c r="G28" s="65"/>
      <c r="H28" s="2"/>
      <c r="I28" s="2"/>
      <c r="J28" s="65"/>
      <c r="K28" s="2"/>
    </row>
    <row r="29" spans="1:15" s="67" customFormat="1" ht="12" customHeight="1" thickBot="1" x14ac:dyDescent="0.45">
      <c r="A29" s="2"/>
      <c r="B29" s="7" t="s">
        <v>1</v>
      </c>
      <c r="C29" s="63" t="s">
        <v>0</v>
      </c>
      <c r="D29" s="2"/>
      <c r="E29" s="63" t="s">
        <v>6</v>
      </c>
      <c r="F29" s="2"/>
      <c r="G29" s="63" t="s">
        <v>6</v>
      </c>
      <c r="H29" s="2"/>
      <c r="I29" s="2"/>
      <c r="J29" s="63" t="s">
        <v>0</v>
      </c>
      <c r="K29" s="2"/>
    </row>
    <row r="30" spans="1:15" s="67" customFormat="1" ht="12" customHeight="1" thickBot="1" x14ac:dyDescent="0.45">
      <c r="A30" s="2"/>
      <c r="B30" s="3"/>
      <c r="C30" s="3"/>
      <c r="D30" s="2"/>
      <c r="E30" s="2"/>
      <c r="F30" s="2"/>
      <c r="G30" s="2"/>
      <c r="H30" s="2"/>
      <c r="I30" s="2"/>
      <c r="J30" s="2"/>
      <c r="K30" s="2"/>
    </row>
    <row r="31" spans="1:15" s="67" customFormat="1" ht="12" customHeight="1" x14ac:dyDescent="0.4">
      <c r="A31" s="2"/>
      <c r="B31" s="19" t="s">
        <v>5</v>
      </c>
      <c r="C31" s="18" t="s">
        <v>225</v>
      </c>
      <c r="D31" s="2"/>
      <c r="E31" s="18" t="s">
        <v>221</v>
      </c>
      <c r="F31" s="2"/>
      <c r="G31" s="18" t="s">
        <v>219</v>
      </c>
      <c r="H31" s="2"/>
      <c r="I31" s="2"/>
      <c r="J31" s="18" t="s">
        <v>178</v>
      </c>
      <c r="K31" s="2"/>
    </row>
    <row r="32" spans="1:15" s="67" customFormat="1" ht="12" customHeight="1" thickBot="1" x14ac:dyDescent="0.45">
      <c r="A32" s="2"/>
      <c r="B32" s="16" t="s">
        <v>4</v>
      </c>
      <c r="C32" s="63" t="s">
        <v>214</v>
      </c>
      <c r="D32" s="2"/>
      <c r="E32" s="63" t="s">
        <v>208</v>
      </c>
      <c r="F32" s="2"/>
      <c r="G32" s="63" t="s">
        <v>205</v>
      </c>
      <c r="H32" s="2"/>
      <c r="I32" s="2"/>
      <c r="J32" s="77" t="s">
        <v>161</v>
      </c>
      <c r="K32" s="2"/>
    </row>
    <row r="33" spans="1:21" s="67" customFormat="1" ht="12" customHeight="1" x14ac:dyDescent="0.4">
      <c r="A33" s="2"/>
      <c r="B33" s="15" t="s">
        <v>3</v>
      </c>
      <c r="C33" s="64"/>
      <c r="D33" s="2"/>
      <c r="E33" s="64" t="s">
        <v>159</v>
      </c>
      <c r="F33" s="2"/>
      <c r="G33" s="64" t="s">
        <v>159</v>
      </c>
      <c r="H33" s="2"/>
      <c r="I33" s="2"/>
      <c r="J33" s="78" t="s">
        <v>159</v>
      </c>
      <c r="K33" s="2"/>
    </row>
    <row r="34" spans="1:21" s="67" customFormat="1" ht="12" customHeight="1" x14ac:dyDescent="0.4">
      <c r="A34" s="2"/>
      <c r="B34" s="11" t="s">
        <v>2</v>
      </c>
      <c r="C34" s="65"/>
      <c r="D34" s="2"/>
      <c r="E34" s="65"/>
      <c r="F34" s="2"/>
      <c r="G34" s="65"/>
      <c r="H34" s="2"/>
      <c r="I34" s="2"/>
      <c r="J34" s="79"/>
      <c r="K34" s="2"/>
    </row>
    <row r="35" spans="1:21" s="67" customFormat="1" ht="12" customHeight="1" thickBot="1" x14ac:dyDescent="0.45">
      <c r="A35" s="2"/>
      <c r="B35" s="7" t="s">
        <v>1</v>
      </c>
      <c r="C35" s="63" t="s">
        <v>6</v>
      </c>
      <c r="D35" s="2"/>
      <c r="E35" s="63" t="s">
        <v>6</v>
      </c>
      <c r="F35" s="2"/>
      <c r="G35" s="63" t="s">
        <v>0</v>
      </c>
      <c r="H35" s="2"/>
      <c r="I35" s="2"/>
      <c r="J35" s="77" t="s">
        <v>66</v>
      </c>
      <c r="K35" s="2"/>
    </row>
    <row r="36" spans="1:21" s="67" customFormat="1" ht="12" customHeight="1" x14ac:dyDescent="0.4">
      <c r="A36" s="2"/>
      <c r="B36" s="3"/>
      <c r="C36" s="3"/>
      <c r="D36" s="2"/>
      <c r="E36" s="2"/>
      <c r="F36" s="2"/>
      <c r="G36" s="2"/>
      <c r="H36" s="2"/>
      <c r="I36" s="2"/>
      <c r="J36" s="2"/>
      <c r="K36" s="2"/>
    </row>
    <row r="37" spans="1:21" s="1" customFormat="1" ht="12" customHeight="1" x14ac:dyDescent="0.4">
      <c r="A37" s="32"/>
      <c r="B37" s="3"/>
      <c r="C37" s="56"/>
      <c r="D37" s="56"/>
      <c r="E37" s="56"/>
      <c r="F37" s="56"/>
      <c r="G37" s="56"/>
      <c r="H37" s="56"/>
      <c r="I37" s="56"/>
      <c r="J37" s="56"/>
      <c r="K37" s="56"/>
      <c r="L37" s="56"/>
      <c r="M37" s="56"/>
      <c r="N37" s="56"/>
      <c r="O37" s="56"/>
      <c r="P37" s="56"/>
      <c r="Q37" s="56"/>
      <c r="R37" s="56"/>
      <c r="S37" s="56"/>
      <c r="T37" s="56"/>
      <c r="U37" s="32"/>
    </row>
    <row r="38" spans="1:21" s="1" customFormat="1" ht="12" customHeight="1" x14ac:dyDescent="0.4">
      <c r="B38" s="32"/>
      <c r="C38" s="32"/>
      <c r="D38" s="32"/>
      <c r="E38" s="32"/>
      <c r="F38" s="32"/>
      <c r="G38" s="32"/>
      <c r="H38" s="32"/>
      <c r="I38" s="32"/>
      <c r="J38" s="32"/>
      <c r="K38" s="32"/>
      <c r="L38" s="32"/>
      <c r="M38" s="32"/>
      <c r="N38" s="32"/>
      <c r="O38" s="32"/>
      <c r="P38" s="32"/>
      <c r="Q38" s="32"/>
      <c r="R38" s="32"/>
      <c r="S38" s="32"/>
      <c r="T38" s="32"/>
      <c r="U38" s="32"/>
    </row>
    <row r="39" spans="1:21" s="1" customFormat="1" ht="12" customHeight="1" x14ac:dyDescent="0.4"/>
    <row r="40" spans="1:21" s="1" customFormat="1" ht="11.25" x14ac:dyDescent="0.4">
      <c r="B40" s="66" t="s">
        <v>417</v>
      </c>
      <c r="C40" s="122" t="s">
        <v>418</v>
      </c>
      <c r="D40" s="122"/>
      <c r="E40" s="122"/>
      <c r="F40" s="122"/>
      <c r="G40" s="122"/>
      <c r="H40" s="122"/>
      <c r="I40" s="122"/>
      <c r="J40" s="122"/>
      <c r="K40" s="122"/>
      <c r="L40" s="122"/>
      <c r="M40" s="122"/>
      <c r="N40" s="122"/>
      <c r="O40" s="122"/>
    </row>
    <row r="41" spans="1:21" s="1" customFormat="1" ht="11.25" x14ac:dyDescent="0.4"/>
    <row r="42" spans="1:21" s="1" customFormat="1" ht="11.25" x14ac:dyDescent="0.4"/>
    <row r="43" spans="1:21" s="1" customFormat="1" ht="11.25" x14ac:dyDescent="0.4"/>
    <row r="44" spans="1:21" s="1" customFormat="1" ht="11.25" x14ac:dyDescent="0.4"/>
    <row r="45" spans="1:21" s="1" customFormat="1" ht="11.25" x14ac:dyDescent="0.4"/>
    <row r="46" spans="1:21" s="1" customFormat="1" ht="11.25" x14ac:dyDescent="0.4"/>
    <row r="47" spans="1:21" ht="16.5" x14ac:dyDescent="0.4">
      <c r="A47" s="1"/>
    </row>
    <row r="48" spans="1:21" ht="16.5" x14ac:dyDescent="0.4">
      <c r="A48" s="1"/>
    </row>
    <row r="49" spans="1:1" ht="16.5" x14ac:dyDescent="0.4">
      <c r="A49" s="1"/>
    </row>
    <row r="50" spans="1:1" ht="16.5" x14ac:dyDescent="0.4">
      <c r="A50" s="1"/>
    </row>
    <row r="51" spans="1:1" ht="16.5" x14ac:dyDescent="0.4">
      <c r="A51" s="1"/>
    </row>
    <row r="52" spans="1:1" ht="16.5" x14ac:dyDescent="0.4">
      <c r="A52" s="1"/>
    </row>
    <row r="53" spans="1:1" ht="16.5" x14ac:dyDescent="0.4">
      <c r="A53" s="1"/>
    </row>
    <row r="54" spans="1:1" ht="16.5" x14ac:dyDescent="0.4">
      <c r="A54" s="1"/>
    </row>
    <row r="55" spans="1:1" ht="16.5" x14ac:dyDescent="0.4">
      <c r="A55" s="1"/>
    </row>
    <row r="56" spans="1:1" ht="16.5" x14ac:dyDescent="0.4">
      <c r="A56" s="1"/>
    </row>
    <row r="57" spans="1:1" ht="16.5" x14ac:dyDescent="0.4">
      <c r="A57" s="1"/>
    </row>
    <row r="58" spans="1:1" ht="16.5" x14ac:dyDescent="0.4">
      <c r="A58" s="1"/>
    </row>
    <row r="59" spans="1:1" ht="16.5" x14ac:dyDescent="0.4">
      <c r="A59" s="1"/>
    </row>
    <row r="60" spans="1:1" ht="16.5" x14ac:dyDescent="0.4">
      <c r="A60" s="1"/>
    </row>
  </sheetData>
  <mergeCells count="14">
    <mergeCell ref="B4:C4"/>
    <mergeCell ref="C40:O40"/>
    <mergeCell ref="M1:O1"/>
    <mergeCell ref="B2:E2"/>
    <mergeCell ref="F2:J2"/>
    <mergeCell ref="K2:N2"/>
    <mergeCell ref="O2:P2"/>
    <mergeCell ref="D11:O11"/>
    <mergeCell ref="B5:C5"/>
    <mergeCell ref="B6:C6"/>
    <mergeCell ref="B7:C7"/>
    <mergeCell ref="B8:C8"/>
    <mergeCell ref="B9:C9"/>
    <mergeCell ref="B10:C10"/>
  </mergeCells>
  <phoneticPr fontId="2"/>
  <conditionalFormatting sqref="C37:T37 C18:C24 C30 C36">
    <cfRule type="cellIs" dxfId="242" priority="144" stopIfTrue="1" operator="equal">
      <formula>#REF!</formula>
    </cfRule>
  </conditionalFormatting>
  <conditionalFormatting sqref="G17 I17 L17 O17 C23 E23 M23 O23 J29 J35">
    <cfRule type="cellIs" dxfId="241" priority="142" operator="equal">
      <formula>"準優勝"</formula>
    </cfRule>
    <cfRule type="cellIs" dxfId="240" priority="143" operator="equal">
      <formula>"優　勝"</formula>
    </cfRule>
  </conditionalFormatting>
  <conditionalFormatting sqref="C17">
    <cfRule type="cellIs" dxfId="239" priority="110" operator="equal">
      <formula>"準優勝"</formula>
    </cfRule>
    <cfRule type="cellIs" dxfId="238" priority="111" operator="equal">
      <formula>"優　勝"</formula>
    </cfRule>
  </conditionalFormatting>
  <conditionalFormatting sqref="K23">
    <cfRule type="cellIs" dxfId="237" priority="102" operator="equal">
      <formula>"準優勝"</formula>
    </cfRule>
    <cfRule type="cellIs" dxfId="236" priority="103" operator="equal">
      <formula>"優　勝"</formula>
    </cfRule>
  </conditionalFormatting>
  <conditionalFormatting sqref="G19:G23">
    <cfRule type="cellIs" dxfId="235" priority="15" stopIfTrue="1" operator="equal">
      <formula>#REF!</formula>
    </cfRule>
  </conditionalFormatting>
  <conditionalFormatting sqref="G23 I23">
    <cfRule type="cellIs" dxfId="234" priority="13" operator="equal">
      <formula>"準優勝"</formula>
    </cfRule>
    <cfRule type="cellIs" dxfId="233" priority="14" operator="equal">
      <formula>"優　勝"</formula>
    </cfRule>
  </conditionalFormatting>
  <conditionalFormatting sqref="C25:C29">
    <cfRule type="cellIs" dxfId="232" priority="12" stopIfTrue="1" operator="equal">
      <formula>#REF!</formula>
    </cfRule>
  </conditionalFormatting>
  <conditionalFormatting sqref="C29 E29">
    <cfRule type="cellIs" dxfId="231" priority="10" operator="equal">
      <formula>"準優勝"</formula>
    </cfRule>
    <cfRule type="cellIs" dxfId="230" priority="11" operator="equal">
      <formula>"優　勝"</formula>
    </cfRule>
  </conditionalFormatting>
  <conditionalFormatting sqref="G25:G29">
    <cfRule type="cellIs" dxfId="229" priority="9" stopIfTrue="1" operator="equal">
      <formula>#REF!</formula>
    </cfRule>
  </conditionalFormatting>
  <conditionalFormatting sqref="G29">
    <cfRule type="cellIs" dxfId="228" priority="7" operator="equal">
      <formula>"準優勝"</formula>
    </cfRule>
    <cfRule type="cellIs" dxfId="227" priority="8" operator="equal">
      <formula>"優　勝"</formula>
    </cfRule>
  </conditionalFormatting>
  <conditionalFormatting sqref="C31:C35">
    <cfRule type="cellIs" dxfId="226" priority="6" stopIfTrue="1" operator="equal">
      <formula>#REF!</formula>
    </cfRule>
  </conditionalFormatting>
  <conditionalFormatting sqref="C35 E35">
    <cfRule type="cellIs" dxfId="225" priority="4" operator="equal">
      <formula>"準優勝"</formula>
    </cfRule>
    <cfRule type="cellIs" dxfId="224" priority="5" operator="equal">
      <formula>"優　勝"</formula>
    </cfRule>
  </conditionalFormatting>
  <conditionalFormatting sqref="G31:G35">
    <cfRule type="cellIs" dxfId="223" priority="3" stopIfTrue="1" operator="equal">
      <formula>#REF!</formula>
    </cfRule>
  </conditionalFormatting>
  <conditionalFormatting sqref="G35">
    <cfRule type="cellIs" dxfId="222" priority="1" operator="equal">
      <formula>"準優勝"</formula>
    </cfRule>
    <cfRule type="cellIs" dxfId="221" priority="2" operator="equal">
      <formula>"優　勝"</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A2E8-C221-407F-900A-8F205084434D}">
  <sheetPr>
    <tabColor rgb="FF002060"/>
  </sheetPr>
  <dimension ref="A1:P66"/>
  <sheetViews>
    <sheetView topLeftCell="A6" zoomScale="80" zoomScaleNormal="80" workbookViewId="0">
      <selection activeCell="G28" sqref="G28"/>
    </sheetView>
  </sheetViews>
  <sheetFormatPr defaultRowHeight="18.75" x14ac:dyDescent="0.4"/>
  <cols>
    <col min="1" max="1" width="3.5" customWidth="1"/>
    <col min="2" max="16" width="7.5" style="61" customWidth="1"/>
    <col min="17" max="16384" width="9" style="61"/>
  </cols>
  <sheetData>
    <row r="1" spans="1:16" s="54" customFormat="1" ht="17.25" customHeight="1" thickBot="1" x14ac:dyDescent="0.45">
      <c r="M1" s="107" t="s">
        <v>38</v>
      </c>
      <c r="N1" s="107"/>
      <c r="O1" s="107"/>
      <c r="P1" s="55" t="s">
        <v>37</v>
      </c>
    </row>
    <row r="2" spans="1:16" s="54" customFormat="1" ht="24.75" thickBot="1" x14ac:dyDescent="0.45">
      <c r="B2" s="108" t="s">
        <v>36</v>
      </c>
      <c r="C2" s="109"/>
      <c r="D2" s="109"/>
      <c r="E2" s="110"/>
      <c r="F2" s="111" t="s">
        <v>368</v>
      </c>
      <c r="G2" s="111"/>
      <c r="H2" s="111"/>
      <c r="I2" s="111"/>
      <c r="J2" s="111"/>
      <c r="K2" s="111" t="s">
        <v>35</v>
      </c>
      <c r="L2" s="111"/>
      <c r="M2" s="111"/>
      <c r="N2" s="111"/>
      <c r="O2" s="112" t="s">
        <v>39</v>
      </c>
      <c r="P2" s="112"/>
    </row>
    <row r="3" spans="1:16" s="54" customFormat="1" ht="11.25" customHeight="1" thickBot="1" x14ac:dyDescent="0.45">
      <c r="A3"/>
    </row>
    <row r="4" spans="1:16"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16" s="1" customFormat="1" ht="16.5" customHeight="1" thickTop="1" x14ac:dyDescent="0.4">
      <c r="A5" s="37"/>
      <c r="B5" s="114" t="s">
        <v>27</v>
      </c>
      <c r="C5" s="115"/>
      <c r="D5" s="49"/>
      <c r="E5" s="48"/>
      <c r="F5" s="48"/>
      <c r="G5" s="48"/>
      <c r="H5" s="48"/>
      <c r="I5" s="48">
        <v>1</v>
      </c>
      <c r="J5" s="48">
        <v>1</v>
      </c>
      <c r="K5" s="48"/>
      <c r="L5" s="48"/>
      <c r="M5" s="48">
        <v>2</v>
      </c>
      <c r="N5" s="47"/>
      <c r="O5" s="46">
        <v>4</v>
      </c>
    </row>
    <row r="6" spans="1:16" s="1" customFormat="1" ht="16.5" customHeight="1" x14ac:dyDescent="0.4">
      <c r="A6" s="37"/>
      <c r="B6" s="116" t="s">
        <v>26</v>
      </c>
      <c r="C6" s="117"/>
      <c r="D6" s="45"/>
      <c r="E6" s="44"/>
      <c r="F6" s="44"/>
      <c r="G6" s="44"/>
      <c r="H6" s="44"/>
      <c r="I6" s="44"/>
      <c r="J6" s="44"/>
      <c r="K6" s="44">
        <v>2</v>
      </c>
      <c r="L6" s="44">
        <v>1</v>
      </c>
      <c r="M6" s="44"/>
      <c r="N6" s="43"/>
      <c r="O6" s="42">
        <v>3</v>
      </c>
    </row>
    <row r="7" spans="1:16" s="1" customFormat="1" ht="16.5" customHeight="1" x14ac:dyDescent="0.4">
      <c r="A7" s="37"/>
      <c r="B7" s="116" t="s">
        <v>25</v>
      </c>
      <c r="C7" s="117"/>
      <c r="D7" s="45"/>
      <c r="E7" s="44"/>
      <c r="F7" s="44"/>
      <c r="G7" s="44"/>
      <c r="H7" s="44"/>
      <c r="I7" s="44"/>
      <c r="J7" s="44"/>
      <c r="K7" s="44"/>
      <c r="L7" s="44"/>
      <c r="M7" s="44"/>
      <c r="N7" s="43"/>
      <c r="O7" s="42"/>
    </row>
    <row r="8" spans="1:16" s="1" customFormat="1" ht="16.5" customHeight="1" x14ac:dyDescent="0.4">
      <c r="A8" s="37"/>
      <c r="B8" s="116" t="s">
        <v>24</v>
      </c>
      <c r="C8" s="117"/>
      <c r="D8" s="45"/>
      <c r="E8" s="44"/>
      <c r="F8" s="44"/>
      <c r="G8" s="44"/>
      <c r="H8" s="44"/>
      <c r="I8" s="44"/>
      <c r="J8" s="44">
        <v>4</v>
      </c>
      <c r="K8" s="44"/>
      <c r="L8" s="44">
        <v>3</v>
      </c>
      <c r="M8" s="44"/>
      <c r="N8" s="43"/>
      <c r="O8" s="42">
        <v>8</v>
      </c>
    </row>
    <row r="9" spans="1:16" s="1" customFormat="1" ht="16.5" customHeight="1" thickBot="1" x14ac:dyDescent="0.45">
      <c r="A9" s="37"/>
      <c r="B9" s="118" t="s">
        <v>23</v>
      </c>
      <c r="C9" s="119"/>
      <c r="D9" s="41"/>
      <c r="E9" s="40"/>
      <c r="F9" s="40"/>
      <c r="G9" s="40"/>
      <c r="H9" s="40"/>
      <c r="I9" s="40"/>
      <c r="J9" s="40"/>
      <c r="K9" s="40"/>
      <c r="L9" s="40"/>
      <c r="M9" s="40"/>
      <c r="N9" s="39"/>
      <c r="O9" s="38"/>
    </row>
    <row r="10" spans="1:16" s="1" customFormat="1" ht="16.5" customHeight="1" thickTop="1" thickBot="1" x14ac:dyDescent="0.45">
      <c r="A10" s="37"/>
      <c r="B10" s="120" t="s">
        <v>22</v>
      </c>
      <c r="C10" s="121"/>
      <c r="D10" s="36"/>
      <c r="E10" s="35"/>
      <c r="F10" s="35"/>
      <c r="G10" s="35"/>
      <c r="H10" s="35"/>
      <c r="I10" s="35">
        <v>1</v>
      </c>
      <c r="J10" s="35">
        <v>5</v>
      </c>
      <c r="K10" s="35">
        <v>2</v>
      </c>
      <c r="L10" s="35">
        <v>4</v>
      </c>
      <c r="M10" s="35">
        <v>2</v>
      </c>
      <c r="N10" s="34"/>
      <c r="O10" s="33">
        <v>15</v>
      </c>
    </row>
    <row r="11" spans="1:16" s="1" customFormat="1" ht="11.25" x14ac:dyDescent="0.4">
      <c r="B11" s="32"/>
      <c r="C11" s="32"/>
      <c r="D11" s="113" t="s">
        <v>21</v>
      </c>
      <c r="E11" s="113"/>
      <c r="F11" s="113"/>
      <c r="G11" s="113"/>
      <c r="H11" s="113"/>
      <c r="I11" s="113"/>
      <c r="J11" s="113"/>
      <c r="K11" s="113"/>
      <c r="L11" s="113"/>
      <c r="M11" s="113"/>
      <c r="N11" s="113"/>
      <c r="O11" s="113"/>
      <c r="P11" s="32"/>
    </row>
    <row r="12" spans="1:16" s="1" customFormat="1" ht="12" customHeight="1" thickBot="1" x14ac:dyDescent="0.45">
      <c r="B12" s="32"/>
      <c r="C12" s="32"/>
      <c r="D12" s="32"/>
      <c r="E12" s="32"/>
      <c r="F12" s="32"/>
      <c r="G12" s="32"/>
      <c r="H12" s="32"/>
      <c r="I12" s="32"/>
      <c r="J12" s="32"/>
      <c r="K12" s="32"/>
      <c r="L12" s="32"/>
      <c r="M12" s="32"/>
      <c r="N12" s="32"/>
      <c r="O12" s="32"/>
      <c r="P12" s="32"/>
    </row>
    <row r="13" spans="1:16" s="1" customFormat="1" ht="12" customHeight="1" x14ac:dyDescent="0.4">
      <c r="A13" s="32"/>
      <c r="B13" s="19" t="s">
        <v>5</v>
      </c>
      <c r="C13" s="62" t="s">
        <v>41</v>
      </c>
      <c r="D13" s="32"/>
      <c r="E13" s="62" t="s">
        <v>20</v>
      </c>
      <c r="F13" s="32"/>
      <c r="G13" s="32"/>
      <c r="H13" s="62" t="s">
        <v>43</v>
      </c>
      <c r="I13" s="32"/>
      <c r="J13" s="32"/>
      <c r="K13" s="32"/>
      <c r="L13" s="62" t="s">
        <v>9</v>
      </c>
      <c r="N13" s="62" t="s">
        <v>319</v>
      </c>
      <c r="O13" s="62" t="s">
        <v>317</v>
      </c>
      <c r="P13" s="32"/>
    </row>
    <row r="14" spans="1:16" s="1" customFormat="1" ht="12" customHeight="1" thickBot="1" x14ac:dyDescent="0.45">
      <c r="A14" s="32"/>
      <c r="B14" s="16" t="s">
        <v>4</v>
      </c>
      <c r="C14" s="77" t="s">
        <v>360</v>
      </c>
      <c r="D14" s="32"/>
      <c r="E14" s="77" t="s">
        <v>359</v>
      </c>
      <c r="F14" s="32"/>
      <c r="G14" s="32"/>
      <c r="H14" s="77" t="s">
        <v>344</v>
      </c>
      <c r="I14" s="32"/>
      <c r="J14" s="32"/>
      <c r="K14" s="32"/>
      <c r="L14" s="63" t="s">
        <v>314</v>
      </c>
      <c r="N14" s="81" t="s">
        <v>304</v>
      </c>
      <c r="O14" s="63" t="s">
        <v>303</v>
      </c>
      <c r="P14" s="32"/>
    </row>
    <row r="15" spans="1:16" s="1" customFormat="1" ht="12" customHeight="1" x14ac:dyDescent="0.4">
      <c r="A15" s="32"/>
      <c r="B15" s="15" t="s">
        <v>3</v>
      </c>
      <c r="C15" s="78" t="s">
        <v>354</v>
      </c>
      <c r="D15" s="32"/>
      <c r="E15" s="78" t="s">
        <v>354</v>
      </c>
      <c r="F15" s="32"/>
      <c r="G15" s="32"/>
      <c r="H15" s="78"/>
      <c r="I15" s="32"/>
      <c r="J15" s="32"/>
      <c r="K15" s="32"/>
      <c r="L15" s="64" t="s">
        <v>298</v>
      </c>
      <c r="N15" s="82"/>
      <c r="O15" s="64"/>
      <c r="P15" s="32"/>
    </row>
    <row r="16" spans="1:16" s="1" customFormat="1" ht="12" customHeight="1" x14ac:dyDescent="0.4">
      <c r="A16" s="32"/>
      <c r="B16" s="11" t="s">
        <v>2</v>
      </c>
      <c r="C16" s="79"/>
      <c r="D16" s="32"/>
      <c r="E16" s="79"/>
      <c r="F16" s="32"/>
      <c r="G16" s="32"/>
      <c r="H16" s="79"/>
      <c r="I16" s="32"/>
      <c r="J16" s="32"/>
      <c r="K16" s="32"/>
      <c r="L16" s="65"/>
      <c r="N16" s="83"/>
      <c r="O16" s="65"/>
      <c r="P16" s="32"/>
    </row>
    <row r="17" spans="1:16" s="1" customFormat="1" ht="12" customHeight="1" thickBot="1" x14ac:dyDescent="0.45">
      <c r="A17" s="32"/>
      <c r="B17" s="7" t="s">
        <v>1</v>
      </c>
      <c r="C17" s="77" t="s">
        <v>7</v>
      </c>
      <c r="D17" s="32"/>
      <c r="E17" s="77" t="s">
        <v>6</v>
      </c>
      <c r="F17" s="32"/>
      <c r="G17" s="32"/>
      <c r="H17" s="77" t="s">
        <v>66</v>
      </c>
      <c r="I17" s="32"/>
      <c r="J17" s="32"/>
      <c r="K17" s="32"/>
      <c r="L17" s="63" t="s">
        <v>0</v>
      </c>
      <c r="N17" s="81" t="s">
        <v>8</v>
      </c>
      <c r="O17" s="63" t="s">
        <v>0</v>
      </c>
      <c r="P17" s="32"/>
    </row>
    <row r="18" spans="1:16" s="1" customFormat="1" ht="12" customHeight="1" thickBot="1" x14ac:dyDescent="0.45">
      <c r="A18" s="2"/>
      <c r="B18" s="3"/>
      <c r="C18" s="3"/>
      <c r="D18" s="3"/>
      <c r="E18" s="3"/>
      <c r="F18" s="3"/>
      <c r="G18" s="3"/>
      <c r="H18" s="3"/>
      <c r="I18" s="3"/>
      <c r="J18" s="3"/>
      <c r="K18" s="3"/>
      <c r="L18" s="3"/>
      <c r="M18" s="3"/>
      <c r="N18" s="3"/>
      <c r="O18" s="32"/>
      <c r="P18" s="32"/>
    </row>
    <row r="19" spans="1:16" s="1" customFormat="1" ht="12" customHeight="1" x14ac:dyDescent="0.4">
      <c r="A19" s="32"/>
      <c r="B19" s="19" t="s">
        <v>5</v>
      </c>
      <c r="C19" s="62" t="s">
        <v>292</v>
      </c>
      <c r="D19" s="3"/>
      <c r="E19" s="62" t="s">
        <v>290</v>
      </c>
      <c r="F19" s="3"/>
      <c r="G19" s="62" t="s">
        <v>57</v>
      </c>
      <c r="H19" s="3"/>
      <c r="I19" s="62" t="s">
        <v>58</v>
      </c>
      <c r="K19" s="102" t="s">
        <v>59</v>
      </c>
      <c r="L19" s="104"/>
      <c r="M19" s="3"/>
      <c r="N19" s="62" t="s">
        <v>258</v>
      </c>
      <c r="O19" s="32"/>
    </row>
    <row r="20" spans="1:16" s="1" customFormat="1" ht="12" customHeight="1" thickBot="1" x14ac:dyDescent="0.45">
      <c r="A20" s="32"/>
      <c r="B20" s="16" t="s">
        <v>4</v>
      </c>
      <c r="C20" s="81" t="s">
        <v>280</v>
      </c>
      <c r="D20" s="3"/>
      <c r="E20" s="81" t="s">
        <v>277</v>
      </c>
      <c r="F20" s="3"/>
      <c r="G20" s="63" t="s">
        <v>255</v>
      </c>
      <c r="H20" s="3"/>
      <c r="I20" s="63" t="s">
        <v>252</v>
      </c>
      <c r="K20" s="20" t="s">
        <v>246</v>
      </c>
      <c r="L20" s="85" t="s">
        <v>245</v>
      </c>
      <c r="M20" s="3"/>
      <c r="N20" s="63" t="s">
        <v>243</v>
      </c>
      <c r="O20" s="32"/>
    </row>
    <row r="21" spans="1:16" s="1" customFormat="1" ht="12" customHeight="1" x14ac:dyDescent="0.4">
      <c r="A21" s="32"/>
      <c r="B21" s="15" t="s">
        <v>3</v>
      </c>
      <c r="C21" s="82"/>
      <c r="D21" s="3"/>
      <c r="E21" s="82"/>
      <c r="F21" s="3"/>
      <c r="G21" s="64"/>
      <c r="H21" s="3"/>
      <c r="I21" s="64"/>
      <c r="K21" s="22" t="s">
        <v>232</v>
      </c>
      <c r="L21" s="86" t="s">
        <v>232</v>
      </c>
      <c r="M21" s="3"/>
      <c r="N21" s="64" t="s">
        <v>232</v>
      </c>
      <c r="O21" s="32"/>
    </row>
    <row r="22" spans="1:16" s="1" customFormat="1" ht="12" customHeight="1" x14ac:dyDescent="0.4">
      <c r="A22" s="32"/>
      <c r="B22" s="11" t="s">
        <v>2</v>
      </c>
      <c r="C22" s="83"/>
      <c r="D22" s="3"/>
      <c r="E22" s="83"/>
      <c r="F22" s="3"/>
      <c r="G22" s="65"/>
      <c r="H22" s="3"/>
      <c r="I22" s="65"/>
      <c r="K22" s="21"/>
      <c r="L22" s="87"/>
      <c r="M22" s="3"/>
      <c r="N22" s="65"/>
      <c r="O22" s="32"/>
    </row>
    <row r="23" spans="1:16" s="1" customFormat="1" ht="12" customHeight="1" thickBot="1" x14ac:dyDescent="0.45">
      <c r="A23" s="32"/>
      <c r="B23" s="7" t="s">
        <v>1</v>
      </c>
      <c r="C23" s="81" t="s">
        <v>0</v>
      </c>
      <c r="D23" s="3"/>
      <c r="E23" s="81" t="s">
        <v>8</v>
      </c>
      <c r="F23" s="3"/>
      <c r="G23" s="63" t="s">
        <v>226</v>
      </c>
      <c r="H23" s="3"/>
      <c r="I23" s="63" t="s">
        <v>0</v>
      </c>
      <c r="K23" s="20" t="s">
        <v>6</v>
      </c>
      <c r="L23" s="85" t="s">
        <v>66</v>
      </c>
      <c r="M23" s="3"/>
      <c r="N23" s="63" t="s">
        <v>6</v>
      </c>
      <c r="O23" s="32"/>
    </row>
    <row r="24" spans="1:16" s="1" customFormat="1" ht="12" customHeight="1" thickBot="1" x14ac:dyDescent="0.45">
      <c r="A24" s="32"/>
      <c r="B24" s="3"/>
      <c r="C24" s="3"/>
      <c r="D24" s="3"/>
      <c r="E24" s="3"/>
      <c r="F24" s="3"/>
      <c r="G24" s="3"/>
      <c r="H24" s="3"/>
      <c r="I24" s="3"/>
      <c r="J24" s="3"/>
      <c r="K24" s="3"/>
      <c r="L24" s="3"/>
      <c r="M24" s="3"/>
      <c r="N24" s="3"/>
      <c r="O24" s="32"/>
      <c r="P24" s="32"/>
    </row>
    <row r="25" spans="1:16" s="1" customFormat="1" ht="12" customHeight="1" x14ac:dyDescent="0.4">
      <c r="A25" s="32"/>
      <c r="B25" s="19" t="s">
        <v>5</v>
      </c>
      <c r="C25" s="62" t="s">
        <v>256</v>
      </c>
      <c r="D25" s="3"/>
      <c r="E25" s="62" t="s">
        <v>223</v>
      </c>
      <c r="F25" s="3"/>
      <c r="G25" s="3"/>
      <c r="H25" s="3"/>
      <c r="I25" s="3"/>
      <c r="J25" s="3"/>
      <c r="K25" s="3"/>
      <c r="L25" s="3"/>
      <c r="M25" s="3"/>
      <c r="N25" s="3"/>
      <c r="O25" s="32"/>
      <c r="P25" s="32"/>
    </row>
    <row r="26" spans="1:16" s="1" customFormat="1" ht="12" customHeight="1" thickBot="1" x14ac:dyDescent="0.45">
      <c r="A26" s="32"/>
      <c r="B26" s="16" t="s">
        <v>4</v>
      </c>
      <c r="C26" s="63" t="s">
        <v>240</v>
      </c>
      <c r="D26" s="3"/>
      <c r="E26" s="63" t="s">
        <v>211</v>
      </c>
      <c r="F26" s="3"/>
      <c r="G26" s="3"/>
      <c r="H26" s="3"/>
      <c r="I26" s="3"/>
      <c r="J26" s="3"/>
      <c r="K26" s="3"/>
      <c r="L26" s="3"/>
      <c r="M26" s="3"/>
      <c r="N26" s="3"/>
      <c r="O26" s="32"/>
      <c r="P26" s="32"/>
    </row>
    <row r="27" spans="1:16" s="1" customFormat="1" ht="12" customHeight="1" x14ac:dyDescent="0.4">
      <c r="A27" s="32"/>
      <c r="B27" s="15" t="s">
        <v>3</v>
      </c>
      <c r="C27" s="64"/>
      <c r="D27" s="3"/>
      <c r="E27" s="64"/>
      <c r="F27" s="3"/>
      <c r="G27" s="3"/>
      <c r="H27" s="3"/>
      <c r="I27" s="3"/>
      <c r="J27" s="3"/>
      <c r="K27" s="3"/>
      <c r="L27" s="3"/>
      <c r="M27" s="3"/>
      <c r="N27" s="3"/>
      <c r="O27" s="32"/>
      <c r="P27" s="32"/>
    </row>
    <row r="28" spans="1:16" s="1" customFormat="1" ht="12" customHeight="1" x14ac:dyDescent="0.4">
      <c r="A28" s="32"/>
      <c r="B28" s="11" t="s">
        <v>2</v>
      </c>
      <c r="C28" s="65"/>
      <c r="D28" s="3"/>
      <c r="E28" s="65"/>
      <c r="F28" s="3"/>
      <c r="G28" s="3"/>
      <c r="H28" s="3"/>
      <c r="I28" s="3"/>
      <c r="J28" s="3"/>
      <c r="K28" s="3"/>
      <c r="L28" s="3"/>
      <c r="M28" s="3"/>
      <c r="N28" s="3"/>
      <c r="O28" s="32"/>
      <c r="P28" s="32"/>
    </row>
    <row r="29" spans="1:16" s="1" customFormat="1" ht="12" customHeight="1" thickBot="1" x14ac:dyDescent="0.45">
      <c r="A29" s="32"/>
      <c r="B29" s="7" t="s">
        <v>1</v>
      </c>
      <c r="C29" s="63" t="s">
        <v>6</v>
      </c>
      <c r="D29" s="3"/>
      <c r="E29" s="63" t="s">
        <v>6</v>
      </c>
      <c r="F29" s="3"/>
      <c r="G29" s="3"/>
      <c r="H29" s="3"/>
      <c r="I29" s="3"/>
      <c r="J29" s="3"/>
      <c r="K29" s="3"/>
      <c r="L29" s="3"/>
      <c r="M29" s="3"/>
      <c r="N29" s="3"/>
      <c r="O29" s="32"/>
      <c r="P29" s="32"/>
    </row>
    <row r="30" spans="1:16" s="1" customFormat="1" ht="12" customHeight="1" x14ac:dyDescent="0.4">
      <c r="A30" s="32"/>
      <c r="B30" s="3"/>
      <c r="C30" s="3"/>
      <c r="D30" s="3"/>
      <c r="E30" s="3"/>
      <c r="F30" s="3"/>
      <c r="G30" s="3"/>
      <c r="H30" s="3"/>
      <c r="I30" s="3"/>
      <c r="J30" s="3"/>
      <c r="K30" s="3"/>
      <c r="L30" s="3"/>
      <c r="M30" s="3"/>
      <c r="N30" s="3"/>
      <c r="O30" s="32"/>
      <c r="P30" s="32"/>
    </row>
    <row r="31" spans="1:16" s="1" customFormat="1" ht="12" customHeight="1" x14ac:dyDescent="0.4"/>
    <row r="32" spans="1:16" s="1" customFormat="1" ht="11.25" x14ac:dyDescent="0.4">
      <c r="B32" s="66" t="s">
        <v>417</v>
      </c>
      <c r="C32" s="122" t="s">
        <v>418</v>
      </c>
      <c r="D32" s="122"/>
      <c r="E32" s="122"/>
      <c r="F32" s="122"/>
      <c r="G32" s="122"/>
      <c r="H32" s="122"/>
      <c r="I32" s="122"/>
      <c r="J32" s="122"/>
      <c r="K32" s="122"/>
      <c r="L32" s="122"/>
      <c r="M32" s="122"/>
      <c r="N32" s="122"/>
      <c r="O32" s="122"/>
    </row>
    <row r="33" s="1" customFormat="1" ht="11.25" x14ac:dyDescent="0.4"/>
    <row r="34" s="1" customFormat="1" ht="11.25" x14ac:dyDescent="0.4"/>
    <row r="35" s="1" customFormat="1" ht="11.25" x14ac:dyDescent="0.4"/>
    <row r="36" s="1" customFormat="1" ht="11.25" x14ac:dyDescent="0.4"/>
    <row r="37" s="1" customFormat="1" ht="11.25" x14ac:dyDescent="0.4"/>
    <row r="38" s="1" customFormat="1" ht="11.25" x14ac:dyDescent="0.4"/>
    <row r="39" s="1" customFormat="1" ht="11.25" x14ac:dyDescent="0.4"/>
    <row r="40" s="1" customFormat="1" ht="11.25" x14ac:dyDescent="0.4"/>
    <row r="41" s="1" customFormat="1" ht="11.25" x14ac:dyDescent="0.4"/>
    <row r="42" s="1" customFormat="1" ht="11.25" x14ac:dyDescent="0.4"/>
    <row r="43" s="1" customFormat="1" ht="11.25" x14ac:dyDescent="0.4"/>
    <row r="44" s="1" customFormat="1" ht="11.25" x14ac:dyDescent="0.4"/>
    <row r="45" s="1" customFormat="1" ht="11.25" x14ac:dyDescent="0.4"/>
    <row r="46" s="1" customFormat="1" ht="11.25" x14ac:dyDescent="0.4"/>
    <row r="47" s="1" customFormat="1" ht="11.25" x14ac:dyDescent="0.4"/>
    <row r="48" s="1" customFormat="1" ht="11.25" x14ac:dyDescent="0.4"/>
    <row r="49" spans="1:1" s="1" customFormat="1" ht="11.25" x14ac:dyDescent="0.4"/>
    <row r="50" spans="1:1" s="1" customFormat="1" ht="11.25" x14ac:dyDescent="0.4"/>
    <row r="51" spans="1:1" s="1" customFormat="1" ht="11.25" x14ac:dyDescent="0.4"/>
    <row r="52" spans="1:1" s="1" customFormat="1" ht="11.25" x14ac:dyDescent="0.4"/>
    <row r="53" spans="1:1" ht="16.5" x14ac:dyDescent="0.4">
      <c r="A53" s="1"/>
    </row>
    <row r="54" spans="1:1" ht="16.5" x14ac:dyDescent="0.4">
      <c r="A54" s="1"/>
    </row>
    <row r="55" spans="1:1" ht="16.5" x14ac:dyDescent="0.4">
      <c r="A55" s="1"/>
    </row>
    <row r="56" spans="1:1" ht="16.5" x14ac:dyDescent="0.4">
      <c r="A56" s="1"/>
    </row>
    <row r="57" spans="1:1" ht="16.5" x14ac:dyDescent="0.4">
      <c r="A57" s="1"/>
    </row>
    <row r="58" spans="1:1" ht="16.5" x14ac:dyDescent="0.4">
      <c r="A58" s="1"/>
    </row>
    <row r="59" spans="1:1" ht="16.5" x14ac:dyDescent="0.4">
      <c r="A59" s="1"/>
    </row>
    <row r="60" spans="1:1" ht="16.5" x14ac:dyDescent="0.4">
      <c r="A60" s="1"/>
    </row>
    <row r="61" spans="1:1" ht="16.5" x14ac:dyDescent="0.4">
      <c r="A61" s="1"/>
    </row>
    <row r="62" spans="1:1" ht="16.5" x14ac:dyDescent="0.4">
      <c r="A62" s="1"/>
    </row>
    <row r="63" spans="1:1" ht="16.5" x14ac:dyDescent="0.4">
      <c r="A63" s="1"/>
    </row>
    <row r="64" spans="1:1" ht="16.5" x14ac:dyDescent="0.4">
      <c r="A64" s="1"/>
    </row>
    <row r="65" spans="1:1" ht="16.5" x14ac:dyDescent="0.4">
      <c r="A65" s="1"/>
    </row>
    <row r="66" spans="1:1" ht="16.5" x14ac:dyDescent="0.4">
      <c r="A66" s="1"/>
    </row>
  </sheetData>
  <mergeCells count="15">
    <mergeCell ref="B4:C4"/>
    <mergeCell ref="K19:L19"/>
    <mergeCell ref="C32:O32"/>
    <mergeCell ref="M1:O1"/>
    <mergeCell ref="B2:E2"/>
    <mergeCell ref="F2:J2"/>
    <mergeCell ref="K2:N2"/>
    <mergeCell ref="O2:P2"/>
    <mergeCell ref="D11:O11"/>
    <mergeCell ref="B5:C5"/>
    <mergeCell ref="B6:C6"/>
    <mergeCell ref="B7:C7"/>
    <mergeCell ref="B8:C8"/>
    <mergeCell ref="B9:C9"/>
    <mergeCell ref="B10:C10"/>
  </mergeCells>
  <phoneticPr fontId="2"/>
  <conditionalFormatting sqref="C18:N18 K20:N23 C19:I23 C24:N24 C30:N30 D25:N29 K19 M19:N19">
    <cfRule type="cellIs" dxfId="220" priority="129" stopIfTrue="1" operator="equal">
      <formula>#REF!</formula>
    </cfRule>
  </conditionalFormatting>
  <conditionalFormatting sqref="E17 H17 L17 N17:O17 C23 E23 G23:I23 K23:L23 N23 C29 E29">
    <cfRule type="cellIs" dxfId="219" priority="127" operator="equal">
      <formula>"準優勝"</formula>
    </cfRule>
    <cfRule type="cellIs" dxfId="218" priority="128" operator="equal">
      <formula>"優　勝"</formula>
    </cfRule>
  </conditionalFormatting>
  <conditionalFormatting sqref="C17">
    <cfRule type="cellIs" dxfId="217" priority="95" operator="equal">
      <formula>"準優勝"</formula>
    </cfRule>
    <cfRule type="cellIs" dxfId="216" priority="96" operator="equal">
      <formula>"優　勝"</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0E3A3-3CEB-4731-B38D-95689FDDEF0F}">
  <sheetPr>
    <tabColor rgb="FF002060"/>
  </sheetPr>
  <dimension ref="A1:T24"/>
  <sheetViews>
    <sheetView zoomScale="80" zoomScaleNormal="80" workbookViewId="0">
      <selection activeCell="I17" sqref="I17"/>
    </sheetView>
  </sheetViews>
  <sheetFormatPr defaultRowHeight="18.75" x14ac:dyDescent="0.4"/>
  <cols>
    <col min="1" max="1" width="3.5" customWidth="1"/>
    <col min="2" max="20" width="7.5" style="61" customWidth="1"/>
    <col min="21" max="16384" width="9" style="61"/>
  </cols>
  <sheetData>
    <row r="1" spans="1:20" s="54" customFormat="1" ht="17.25" customHeight="1" thickBot="1" x14ac:dyDescent="0.45">
      <c r="M1" s="107" t="s">
        <v>38</v>
      </c>
      <c r="N1" s="107"/>
      <c r="O1" s="107"/>
      <c r="P1" s="55" t="s">
        <v>37</v>
      </c>
    </row>
    <row r="2" spans="1:20" s="54" customFormat="1" ht="24.75" thickBot="1" x14ac:dyDescent="0.45">
      <c r="B2" s="108" t="s">
        <v>36</v>
      </c>
      <c r="C2" s="109"/>
      <c r="D2" s="109"/>
      <c r="E2" s="110"/>
      <c r="F2" s="111" t="s">
        <v>416</v>
      </c>
      <c r="G2" s="111"/>
      <c r="H2" s="111"/>
      <c r="I2" s="111"/>
      <c r="J2" s="111"/>
      <c r="K2" s="111" t="s">
        <v>35</v>
      </c>
      <c r="L2" s="111"/>
      <c r="M2" s="111"/>
      <c r="N2" s="111"/>
      <c r="O2" s="112" t="s">
        <v>39</v>
      </c>
      <c r="P2" s="112"/>
    </row>
    <row r="3" spans="1:20" s="54" customFormat="1" ht="11.25" customHeight="1" thickBot="1" x14ac:dyDescent="0.45">
      <c r="A3"/>
    </row>
    <row r="4" spans="1:20"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0" s="1" customFormat="1" ht="16.5" customHeight="1" thickTop="1" x14ac:dyDescent="0.4">
      <c r="A5" s="37"/>
      <c r="B5" s="114" t="s">
        <v>27</v>
      </c>
      <c r="C5" s="115"/>
      <c r="D5" s="49"/>
      <c r="E5" s="48"/>
      <c r="F5" s="48"/>
      <c r="G5" s="48"/>
      <c r="H5" s="48"/>
      <c r="I5" s="48"/>
      <c r="J5" s="48"/>
      <c r="K5" s="48"/>
      <c r="L5" s="48"/>
      <c r="M5" s="48"/>
      <c r="N5" s="47">
        <v>1</v>
      </c>
      <c r="O5" s="46">
        <v>1</v>
      </c>
    </row>
    <row r="6" spans="1:20" s="1" customFormat="1" ht="16.5" customHeight="1" x14ac:dyDescent="0.4">
      <c r="A6" s="37"/>
      <c r="B6" s="116" t="s">
        <v>26</v>
      </c>
      <c r="C6" s="117"/>
      <c r="D6" s="45"/>
      <c r="E6" s="44"/>
      <c r="F6" s="44"/>
      <c r="G6" s="44"/>
      <c r="H6" s="44"/>
      <c r="I6" s="44"/>
      <c r="J6" s="44"/>
      <c r="K6" s="44"/>
      <c r="L6" s="44"/>
      <c r="M6" s="44"/>
      <c r="N6" s="43"/>
      <c r="O6" s="42"/>
    </row>
    <row r="7" spans="1:20" s="1" customFormat="1" ht="16.5" customHeight="1" x14ac:dyDescent="0.4">
      <c r="A7" s="37"/>
      <c r="B7" s="116" t="s">
        <v>25</v>
      </c>
      <c r="C7" s="117"/>
      <c r="D7" s="45"/>
      <c r="E7" s="44"/>
      <c r="F7" s="44"/>
      <c r="G7" s="44"/>
      <c r="H7" s="44"/>
      <c r="I7" s="44"/>
      <c r="J7" s="44"/>
      <c r="K7" s="44"/>
      <c r="L7" s="44"/>
      <c r="M7" s="44"/>
      <c r="N7" s="43"/>
      <c r="O7" s="42"/>
    </row>
    <row r="8" spans="1:20" s="1" customFormat="1" ht="16.5" customHeight="1" x14ac:dyDescent="0.4">
      <c r="A8" s="37"/>
      <c r="B8" s="116" t="s">
        <v>24</v>
      </c>
      <c r="C8" s="117"/>
      <c r="D8" s="45"/>
      <c r="E8" s="44"/>
      <c r="F8" s="44"/>
      <c r="G8" s="44"/>
      <c r="H8" s="44"/>
      <c r="I8" s="44"/>
      <c r="J8" s="44"/>
      <c r="K8" s="44"/>
      <c r="L8" s="44"/>
      <c r="M8" s="44"/>
      <c r="N8" s="43"/>
      <c r="O8" s="42"/>
    </row>
    <row r="9" spans="1:20" s="1" customFormat="1" ht="16.5" customHeight="1" thickBot="1" x14ac:dyDescent="0.45">
      <c r="A9" s="37"/>
      <c r="B9" s="118" t="s">
        <v>23</v>
      </c>
      <c r="C9" s="119"/>
      <c r="D9" s="41"/>
      <c r="E9" s="40"/>
      <c r="F9" s="40"/>
      <c r="G9" s="40"/>
      <c r="H9" s="40"/>
      <c r="I9" s="40"/>
      <c r="J9" s="40"/>
      <c r="K9" s="40"/>
      <c r="L9" s="40"/>
      <c r="M9" s="40"/>
      <c r="N9" s="39"/>
      <c r="O9" s="38"/>
    </row>
    <row r="10" spans="1:20" s="1" customFormat="1" ht="16.5" customHeight="1" thickTop="1" thickBot="1" x14ac:dyDescent="0.45">
      <c r="A10" s="37"/>
      <c r="B10" s="120" t="s">
        <v>22</v>
      </c>
      <c r="C10" s="121"/>
      <c r="D10" s="36"/>
      <c r="E10" s="35"/>
      <c r="F10" s="35"/>
      <c r="G10" s="35"/>
      <c r="H10" s="35"/>
      <c r="I10" s="35"/>
      <c r="J10" s="35"/>
      <c r="K10" s="35"/>
      <c r="L10" s="35"/>
      <c r="M10" s="35"/>
      <c r="N10" s="34">
        <v>1</v>
      </c>
      <c r="O10" s="33">
        <v>1</v>
      </c>
    </row>
    <row r="11" spans="1:20" s="1" customFormat="1" ht="11.25" x14ac:dyDescent="0.4">
      <c r="B11" s="32"/>
      <c r="C11" s="32"/>
      <c r="D11" s="113" t="s">
        <v>21</v>
      </c>
      <c r="E11" s="113"/>
      <c r="F11" s="113"/>
      <c r="G11" s="113"/>
      <c r="H11" s="113"/>
      <c r="I11" s="113"/>
      <c r="J11" s="113"/>
      <c r="K11" s="113"/>
      <c r="L11" s="113"/>
      <c r="M11" s="113"/>
      <c r="N11" s="113"/>
      <c r="O11" s="113"/>
      <c r="P11" s="32"/>
      <c r="Q11" s="32"/>
      <c r="R11" s="32"/>
      <c r="S11" s="32"/>
      <c r="T11" s="32"/>
    </row>
    <row r="12" spans="1:20" s="1" customFormat="1" ht="12" customHeight="1" thickBot="1" x14ac:dyDescent="0.45">
      <c r="B12" s="32"/>
      <c r="C12" s="32"/>
      <c r="D12" s="32"/>
      <c r="E12" s="32"/>
      <c r="F12" s="32"/>
      <c r="G12" s="32"/>
      <c r="H12" s="32"/>
      <c r="I12" s="32"/>
      <c r="J12" s="32"/>
      <c r="K12" s="32"/>
      <c r="L12" s="32"/>
      <c r="M12" s="32"/>
      <c r="N12" s="32"/>
      <c r="O12" s="32"/>
      <c r="P12" s="32"/>
      <c r="Q12" s="32"/>
      <c r="R12" s="32"/>
      <c r="S12" s="32"/>
      <c r="T12" s="32"/>
    </row>
    <row r="13" spans="1:20" s="1" customFormat="1" ht="12" customHeight="1" x14ac:dyDescent="0.4">
      <c r="A13" s="32"/>
      <c r="B13" s="19" t="s">
        <v>5</v>
      </c>
      <c r="C13" s="32"/>
      <c r="D13" s="18" t="s">
        <v>40</v>
      </c>
      <c r="F13" s="32"/>
      <c r="G13" s="32"/>
      <c r="H13" s="32"/>
      <c r="I13" s="32"/>
      <c r="J13" s="32"/>
      <c r="K13" s="32"/>
      <c r="L13" s="32"/>
      <c r="M13" s="32"/>
      <c r="N13" s="32"/>
      <c r="O13" s="32"/>
      <c r="P13" s="32"/>
      <c r="Q13" s="32"/>
      <c r="R13" s="32"/>
      <c r="S13" s="32"/>
      <c r="T13" s="32"/>
    </row>
    <row r="14" spans="1:20" s="1" customFormat="1" ht="12" customHeight="1" thickBot="1" x14ac:dyDescent="0.45">
      <c r="A14" s="32"/>
      <c r="B14" s="16" t="s">
        <v>4</v>
      </c>
      <c r="C14" s="32"/>
      <c r="D14" s="77" t="s">
        <v>361</v>
      </c>
      <c r="F14" s="32"/>
      <c r="G14" s="32"/>
      <c r="H14" s="32"/>
      <c r="I14" s="32"/>
      <c r="J14" s="32"/>
      <c r="K14" s="32"/>
      <c r="L14" s="32"/>
      <c r="M14" s="32"/>
      <c r="N14" s="32"/>
      <c r="O14" s="32"/>
      <c r="P14" s="32"/>
      <c r="Q14" s="32"/>
      <c r="R14" s="32"/>
      <c r="S14" s="32"/>
      <c r="T14" s="32"/>
    </row>
    <row r="15" spans="1:20" s="1" customFormat="1" ht="12" customHeight="1" x14ac:dyDescent="0.4">
      <c r="A15" s="32"/>
      <c r="B15" s="15" t="s">
        <v>3</v>
      </c>
      <c r="C15" s="32"/>
      <c r="D15" s="78"/>
      <c r="F15" s="32"/>
      <c r="G15" s="32"/>
      <c r="H15" s="32"/>
      <c r="I15" s="32"/>
      <c r="J15" s="32"/>
      <c r="K15" s="32"/>
      <c r="L15" s="32"/>
      <c r="M15" s="32"/>
      <c r="N15" s="32"/>
      <c r="O15" s="32"/>
      <c r="P15" s="32"/>
      <c r="Q15" s="32"/>
      <c r="R15" s="32"/>
      <c r="S15" s="32"/>
      <c r="T15" s="32"/>
    </row>
    <row r="16" spans="1:20" s="1" customFormat="1" ht="12" customHeight="1" x14ac:dyDescent="0.4">
      <c r="A16" s="32"/>
      <c r="B16" s="11" t="s">
        <v>2</v>
      </c>
      <c r="C16" s="32"/>
      <c r="D16" s="79"/>
      <c r="F16" s="32"/>
      <c r="G16" s="32"/>
      <c r="H16" s="32"/>
      <c r="I16" s="32"/>
      <c r="J16" s="32"/>
      <c r="K16" s="32"/>
      <c r="L16" s="32"/>
      <c r="M16" s="32"/>
      <c r="N16" s="32"/>
      <c r="O16" s="32"/>
      <c r="P16" s="32"/>
      <c r="Q16" s="32"/>
      <c r="R16" s="32"/>
      <c r="S16" s="32"/>
      <c r="T16" s="32"/>
    </row>
    <row r="17" spans="1:20" s="1" customFormat="1" ht="12" customHeight="1" thickBot="1" x14ac:dyDescent="0.45">
      <c r="A17" s="32"/>
      <c r="B17" s="7" t="s">
        <v>1</v>
      </c>
      <c r="C17" s="32"/>
      <c r="D17" s="77" t="s">
        <v>13</v>
      </c>
      <c r="F17" s="32"/>
      <c r="G17" s="32"/>
      <c r="H17" s="32"/>
      <c r="I17" s="32"/>
      <c r="J17" s="32"/>
      <c r="K17" s="32"/>
      <c r="L17" s="32"/>
      <c r="M17" s="32"/>
      <c r="N17" s="32"/>
      <c r="O17" s="32"/>
      <c r="P17" s="32"/>
      <c r="Q17" s="32"/>
      <c r="R17" s="32"/>
      <c r="S17" s="32"/>
      <c r="T17" s="32"/>
    </row>
    <row r="18" spans="1:20" s="1" customFormat="1" ht="12" customHeight="1" x14ac:dyDescent="0.4">
      <c r="A18" s="2"/>
      <c r="B18" s="3"/>
      <c r="C18" s="32"/>
      <c r="D18" s="32"/>
      <c r="E18" s="3"/>
      <c r="F18" s="32"/>
      <c r="G18" s="32"/>
      <c r="H18" s="32"/>
      <c r="I18" s="32"/>
      <c r="J18" s="32"/>
      <c r="K18" s="32"/>
      <c r="L18" s="32"/>
      <c r="M18" s="32"/>
      <c r="N18" s="32"/>
      <c r="O18" s="32"/>
      <c r="P18" s="32"/>
      <c r="Q18" s="32"/>
      <c r="R18" s="32"/>
      <c r="S18" s="32"/>
      <c r="T18" s="32"/>
    </row>
    <row r="19" spans="1:20" ht="16.5" x14ac:dyDescent="0.4">
      <c r="A19" s="1"/>
      <c r="C19" s="32"/>
      <c r="D19" s="32"/>
      <c r="F19" s="32"/>
      <c r="G19" s="32"/>
      <c r="H19" s="32"/>
      <c r="I19" s="32"/>
      <c r="J19" s="32"/>
      <c r="K19" s="32"/>
      <c r="L19" s="32"/>
      <c r="M19" s="32"/>
      <c r="N19" s="32"/>
      <c r="O19" s="32"/>
      <c r="P19" s="32"/>
      <c r="Q19" s="32"/>
      <c r="R19" s="32"/>
      <c r="S19" s="32"/>
      <c r="T19" s="32"/>
    </row>
    <row r="20" spans="1:20" ht="16.5" x14ac:dyDescent="0.4">
      <c r="A20" s="1"/>
      <c r="F20" s="32"/>
      <c r="G20" s="32"/>
      <c r="H20" s="32"/>
      <c r="I20" s="32"/>
      <c r="J20" s="32"/>
      <c r="K20" s="32"/>
      <c r="L20" s="32"/>
      <c r="M20" s="32"/>
      <c r="N20" s="32"/>
      <c r="O20" s="32"/>
      <c r="P20" s="32"/>
      <c r="Q20" s="32"/>
      <c r="R20" s="32"/>
      <c r="S20" s="32"/>
      <c r="T20" s="32"/>
    </row>
    <row r="21" spans="1:20" ht="16.5" x14ac:dyDescent="0.4">
      <c r="A21" s="1"/>
      <c r="F21" s="32"/>
      <c r="G21" s="32"/>
      <c r="H21" s="32"/>
      <c r="I21" s="32"/>
      <c r="J21" s="32"/>
      <c r="K21" s="32"/>
      <c r="L21" s="32"/>
      <c r="M21" s="32"/>
      <c r="N21" s="32"/>
      <c r="O21" s="32"/>
      <c r="P21" s="32"/>
      <c r="Q21" s="32"/>
      <c r="R21" s="32"/>
      <c r="S21" s="32"/>
      <c r="T21" s="32"/>
    </row>
    <row r="22" spans="1:20" ht="16.5" x14ac:dyDescent="0.4">
      <c r="A22" s="1"/>
    </row>
    <row r="23" spans="1:20" ht="16.5" x14ac:dyDescent="0.4">
      <c r="A23" s="1"/>
    </row>
    <row r="24" spans="1:20" ht="16.5" x14ac:dyDescent="0.4">
      <c r="A24" s="1"/>
    </row>
  </sheetData>
  <mergeCells count="13">
    <mergeCell ref="D11:O11"/>
    <mergeCell ref="B5:C5"/>
    <mergeCell ref="B6:C6"/>
    <mergeCell ref="B7:C7"/>
    <mergeCell ref="B8:C8"/>
    <mergeCell ref="B9:C9"/>
    <mergeCell ref="B10:C10"/>
    <mergeCell ref="B4:C4"/>
    <mergeCell ref="M1:O1"/>
    <mergeCell ref="B2:E2"/>
    <mergeCell ref="F2:J2"/>
    <mergeCell ref="K2:N2"/>
    <mergeCell ref="O2:P2"/>
  </mergeCells>
  <phoneticPr fontId="2"/>
  <conditionalFormatting sqref="E18">
    <cfRule type="cellIs" dxfId="215" priority="129" stopIfTrue="1" operator="equal">
      <formula>#REF!</formula>
    </cfRule>
  </conditionalFormatting>
  <conditionalFormatting sqref="D17">
    <cfRule type="cellIs" dxfId="214" priority="127" operator="equal">
      <formula>"準優勝"</formula>
    </cfRule>
    <cfRule type="cellIs" dxfId="213" priority="128" operator="equal">
      <formula>"優　勝"</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5F504-16DE-4C6F-BBE5-25183D1C03A6}">
  <sheetPr>
    <tabColor rgb="FF002060"/>
  </sheetPr>
  <dimension ref="A1:T115"/>
  <sheetViews>
    <sheetView zoomScale="80" zoomScaleNormal="80" workbookViewId="0">
      <selection activeCell="Q63" sqref="Q63"/>
    </sheetView>
  </sheetViews>
  <sheetFormatPr defaultRowHeight="18.75" x14ac:dyDescent="0.4"/>
  <cols>
    <col min="1" max="1" width="3.5" customWidth="1"/>
    <col min="2" max="20" width="7.5" style="61" customWidth="1"/>
    <col min="21" max="16384" width="9" style="61"/>
  </cols>
  <sheetData>
    <row r="1" spans="1:20" s="54" customFormat="1" ht="17.25" customHeight="1" thickBot="1" x14ac:dyDescent="0.45">
      <c r="M1" s="107" t="s">
        <v>38</v>
      </c>
      <c r="N1" s="107"/>
      <c r="O1" s="107"/>
      <c r="P1" s="55" t="s">
        <v>37</v>
      </c>
    </row>
    <row r="2" spans="1:20" s="54" customFormat="1" ht="24.75" thickBot="1" x14ac:dyDescent="0.45">
      <c r="B2" s="108" t="s">
        <v>36</v>
      </c>
      <c r="C2" s="109"/>
      <c r="D2" s="109"/>
      <c r="E2" s="110"/>
      <c r="F2" s="111" t="s">
        <v>369</v>
      </c>
      <c r="G2" s="111"/>
      <c r="H2" s="111"/>
      <c r="I2" s="111"/>
      <c r="J2" s="111"/>
      <c r="K2" s="111" t="s">
        <v>35</v>
      </c>
      <c r="L2" s="111"/>
      <c r="M2" s="111"/>
      <c r="N2" s="111"/>
      <c r="O2" s="112" t="s">
        <v>39</v>
      </c>
      <c r="P2" s="112"/>
    </row>
    <row r="3" spans="1:20" s="54" customFormat="1" ht="11.25" customHeight="1" thickBot="1" x14ac:dyDescent="0.45">
      <c r="A3"/>
    </row>
    <row r="4" spans="1:20"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20" s="1" customFormat="1" ht="16.5" customHeight="1" thickTop="1" x14ac:dyDescent="0.4">
      <c r="A5" s="37"/>
      <c r="B5" s="114" t="s">
        <v>27</v>
      </c>
      <c r="C5" s="115"/>
      <c r="D5" s="49"/>
      <c r="E5" s="48"/>
      <c r="F5" s="48"/>
      <c r="G5" s="48"/>
      <c r="H5" s="48"/>
      <c r="I5" s="48">
        <v>5</v>
      </c>
      <c r="J5" s="48">
        <v>12</v>
      </c>
      <c r="K5" s="48"/>
      <c r="L5" s="48">
        <v>9</v>
      </c>
      <c r="M5" s="48">
        <v>4</v>
      </c>
      <c r="N5" s="47"/>
      <c r="O5" s="46">
        <v>31</v>
      </c>
    </row>
    <row r="6" spans="1:20" s="1" customFormat="1" ht="16.5" customHeight="1" x14ac:dyDescent="0.4">
      <c r="A6" s="37"/>
      <c r="B6" s="116" t="s">
        <v>26</v>
      </c>
      <c r="C6" s="117"/>
      <c r="D6" s="45"/>
      <c r="E6" s="44"/>
      <c r="F6" s="44"/>
      <c r="G6" s="44"/>
      <c r="H6" s="44"/>
      <c r="I6" s="44"/>
      <c r="J6" s="44"/>
      <c r="K6" s="44">
        <v>10</v>
      </c>
      <c r="L6" s="44"/>
      <c r="M6" s="44"/>
      <c r="N6" s="43">
        <v>1</v>
      </c>
      <c r="O6" s="42">
        <v>11</v>
      </c>
    </row>
    <row r="7" spans="1:20" s="1" customFormat="1" ht="16.5" customHeight="1" x14ac:dyDescent="0.4">
      <c r="A7" s="37"/>
      <c r="B7" s="116" t="s">
        <v>25</v>
      </c>
      <c r="C7" s="117"/>
      <c r="D7" s="45"/>
      <c r="E7" s="44"/>
      <c r="F7" s="44"/>
      <c r="G7" s="44"/>
      <c r="H7" s="44"/>
      <c r="I7" s="44"/>
      <c r="J7" s="44">
        <v>2</v>
      </c>
      <c r="K7" s="44">
        <v>3</v>
      </c>
      <c r="L7" s="44">
        <v>5</v>
      </c>
      <c r="M7" s="44"/>
      <c r="N7" s="43"/>
      <c r="O7" s="42">
        <v>10</v>
      </c>
    </row>
    <row r="8" spans="1:20" s="1" customFormat="1" ht="16.5" customHeight="1" x14ac:dyDescent="0.4">
      <c r="A8" s="37"/>
      <c r="B8" s="116" t="s">
        <v>24</v>
      </c>
      <c r="C8" s="117"/>
      <c r="D8" s="45"/>
      <c r="E8" s="44"/>
      <c r="F8" s="44"/>
      <c r="G8" s="44"/>
      <c r="H8" s="44"/>
      <c r="I8" s="44">
        <v>9</v>
      </c>
      <c r="J8" s="44">
        <v>20</v>
      </c>
      <c r="K8" s="44">
        <v>1</v>
      </c>
      <c r="L8" s="44">
        <v>4</v>
      </c>
      <c r="M8" s="44"/>
      <c r="N8" s="43"/>
      <c r="O8" s="42">
        <v>34</v>
      </c>
    </row>
    <row r="9" spans="1:20" s="1" customFormat="1" ht="16.5" customHeight="1" thickBot="1" x14ac:dyDescent="0.45">
      <c r="A9" s="37"/>
      <c r="B9" s="118" t="s">
        <v>23</v>
      </c>
      <c r="C9" s="119"/>
      <c r="D9" s="41"/>
      <c r="E9" s="40"/>
      <c r="F9" s="40"/>
      <c r="G9" s="40"/>
      <c r="H9" s="40"/>
      <c r="I9" s="40">
        <v>2</v>
      </c>
      <c r="J9" s="40"/>
      <c r="K9" s="40"/>
      <c r="L9" s="40">
        <v>11</v>
      </c>
      <c r="M9" s="40"/>
      <c r="N9" s="39"/>
      <c r="O9" s="38">
        <v>13</v>
      </c>
    </row>
    <row r="10" spans="1:20" s="1" customFormat="1" ht="16.5" customHeight="1" thickTop="1" thickBot="1" x14ac:dyDescent="0.45">
      <c r="A10" s="37"/>
      <c r="B10" s="120" t="s">
        <v>22</v>
      </c>
      <c r="C10" s="121"/>
      <c r="D10" s="36"/>
      <c r="E10" s="35"/>
      <c r="F10" s="35"/>
      <c r="G10" s="35"/>
      <c r="H10" s="35"/>
      <c r="I10" s="35">
        <v>16</v>
      </c>
      <c r="J10" s="35">
        <v>34</v>
      </c>
      <c r="K10" s="35">
        <v>14</v>
      </c>
      <c r="L10" s="35">
        <v>29</v>
      </c>
      <c r="M10" s="35">
        <v>4</v>
      </c>
      <c r="N10" s="34">
        <v>1</v>
      </c>
      <c r="O10" s="33">
        <v>99</v>
      </c>
    </row>
    <row r="11" spans="1:20" s="1" customFormat="1" ht="11.25" x14ac:dyDescent="0.4">
      <c r="B11" s="32"/>
      <c r="C11" s="32"/>
      <c r="D11" s="113" t="s">
        <v>21</v>
      </c>
      <c r="E11" s="113"/>
      <c r="F11" s="113"/>
      <c r="G11" s="113"/>
      <c r="H11" s="113"/>
      <c r="I11" s="113"/>
      <c r="J11" s="113"/>
      <c r="K11" s="113"/>
      <c r="L11" s="113"/>
      <c r="M11" s="113"/>
      <c r="N11" s="113"/>
      <c r="O11" s="113"/>
      <c r="P11" s="32"/>
      <c r="Q11" s="32"/>
      <c r="R11" s="32"/>
      <c r="S11" s="32"/>
      <c r="T11" s="32"/>
    </row>
    <row r="12" spans="1:20" s="1" customFormat="1" ht="12" customHeight="1" thickBot="1" x14ac:dyDescent="0.45">
      <c r="B12" s="32"/>
      <c r="C12" s="32"/>
      <c r="D12" s="32"/>
      <c r="E12" s="32"/>
      <c r="F12" s="32"/>
      <c r="G12" s="32"/>
      <c r="H12" s="32"/>
      <c r="I12" s="32"/>
      <c r="J12" s="32"/>
      <c r="K12" s="32"/>
      <c r="L12" s="32"/>
      <c r="M12" s="32"/>
      <c r="N12" s="32"/>
      <c r="O12" s="32"/>
      <c r="P12" s="32"/>
      <c r="Q12" s="32"/>
      <c r="R12" s="32"/>
      <c r="S12" s="32"/>
      <c r="T12" s="32"/>
    </row>
    <row r="13" spans="1:20" s="67" customFormat="1" ht="12" customHeight="1" x14ac:dyDescent="0.4">
      <c r="A13" s="2"/>
      <c r="B13" s="19" t="s">
        <v>5</v>
      </c>
      <c r="C13" s="18" t="s">
        <v>20</v>
      </c>
      <c r="D13" s="2"/>
      <c r="E13" s="18" t="s">
        <v>19</v>
      </c>
      <c r="F13" s="2"/>
      <c r="G13" s="102" t="s">
        <v>18</v>
      </c>
      <c r="H13" s="104"/>
      <c r="I13" s="18" t="s">
        <v>17</v>
      </c>
      <c r="J13" s="2"/>
      <c r="K13" s="18" t="s">
        <v>16</v>
      </c>
      <c r="L13" s="2"/>
      <c r="M13" s="18" t="s">
        <v>15</v>
      </c>
      <c r="N13" s="2"/>
      <c r="O13" s="18" t="s">
        <v>14</v>
      </c>
    </row>
    <row r="14" spans="1:20" s="67" customFormat="1" ht="12" customHeight="1" thickBot="1" x14ac:dyDescent="0.45">
      <c r="A14" s="2"/>
      <c r="B14" s="16" t="s">
        <v>4</v>
      </c>
      <c r="C14" s="77" t="s">
        <v>359</v>
      </c>
      <c r="D14" s="2"/>
      <c r="E14" s="77" t="s">
        <v>358</v>
      </c>
      <c r="F14" s="2"/>
      <c r="G14" s="29" t="s">
        <v>356</v>
      </c>
      <c r="H14" s="26" t="s">
        <v>355</v>
      </c>
      <c r="I14" s="77" t="s">
        <v>352</v>
      </c>
      <c r="J14" s="2"/>
      <c r="K14" s="77" t="s">
        <v>351</v>
      </c>
      <c r="L14" s="2"/>
      <c r="M14" s="77" t="s">
        <v>349</v>
      </c>
      <c r="N14" s="2"/>
      <c r="O14" s="77" t="s">
        <v>348</v>
      </c>
    </row>
    <row r="15" spans="1:20" s="67" customFormat="1" ht="12" customHeight="1" x14ac:dyDescent="0.4">
      <c r="A15" s="2"/>
      <c r="B15" s="15" t="s">
        <v>3</v>
      </c>
      <c r="C15" s="78"/>
      <c r="D15" s="2"/>
      <c r="E15" s="78"/>
      <c r="F15" s="2"/>
      <c r="G15" s="31"/>
      <c r="H15" s="28"/>
      <c r="I15" s="78"/>
      <c r="J15" s="2"/>
      <c r="K15" s="78"/>
      <c r="L15" s="2"/>
      <c r="M15" s="78"/>
      <c r="N15" s="2"/>
      <c r="O15" s="78"/>
    </row>
    <row r="16" spans="1:20" s="67" customFormat="1" ht="12" customHeight="1" x14ac:dyDescent="0.4">
      <c r="A16" s="2"/>
      <c r="B16" s="11" t="s">
        <v>2</v>
      </c>
      <c r="C16" s="79"/>
      <c r="D16" s="2"/>
      <c r="E16" s="79"/>
      <c r="F16" s="2"/>
      <c r="G16" s="30"/>
      <c r="H16" s="27"/>
      <c r="I16" s="79"/>
      <c r="J16" s="2"/>
      <c r="K16" s="79"/>
      <c r="L16" s="2"/>
      <c r="M16" s="79"/>
      <c r="N16" s="2"/>
      <c r="O16" s="79"/>
    </row>
    <row r="17" spans="1:20" s="67" customFormat="1" ht="12" customHeight="1" thickBot="1" x14ac:dyDescent="0.45">
      <c r="A17" s="2"/>
      <c r="B17" s="7" t="s">
        <v>1</v>
      </c>
      <c r="C17" s="77" t="s">
        <v>0</v>
      </c>
      <c r="D17" s="2"/>
      <c r="E17" s="77" t="s">
        <v>0</v>
      </c>
      <c r="F17" s="2"/>
      <c r="G17" s="29" t="s">
        <v>7</v>
      </c>
      <c r="H17" s="26" t="s">
        <v>13</v>
      </c>
      <c r="I17" s="77" t="s">
        <v>6</v>
      </c>
      <c r="J17" s="2"/>
      <c r="K17" s="77" t="s">
        <v>0</v>
      </c>
      <c r="L17" s="2"/>
      <c r="M17" s="77" t="s">
        <v>6</v>
      </c>
      <c r="N17" s="2"/>
      <c r="O17" s="77" t="s">
        <v>7</v>
      </c>
    </row>
    <row r="18" spans="1:20" s="67" customFormat="1" ht="12" customHeight="1" thickBot="1" x14ac:dyDescent="0.45">
      <c r="B18" s="2"/>
      <c r="C18" s="2"/>
      <c r="D18" s="2"/>
      <c r="E18" s="2"/>
      <c r="F18" s="2"/>
      <c r="G18" s="2"/>
      <c r="H18" s="2"/>
      <c r="I18" s="2"/>
      <c r="J18" s="2"/>
      <c r="K18" s="2"/>
      <c r="L18" s="2"/>
      <c r="M18" s="2"/>
      <c r="N18" s="2"/>
      <c r="O18" s="2"/>
      <c r="P18" s="2"/>
      <c r="Q18" s="2"/>
      <c r="R18" s="2"/>
      <c r="S18" s="2"/>
      <c r="T18" s="2"/>
    </row>
    <row r="19" spans="1:20" s="67" customFormat="1" ht="12" customHeight="1" x14ac:dyDescent="0.4">
      <c r="A19" s="2"/>
      <c r="B19" s="19" t="s">
        <v>5</v>
      </c>
      <c r="C19" s="18" t="s">
        <v>12</v>
      </c>
      <c r="D19" s="2"/>
      <c r="E19" s="18" t="s">
        <v>11</v>
      </c>
      <c r="F19" s="2"/>
      <c r="G19" s="2"/>
      <c r="H19" s="18" t="s">
        <v>10</v>
      </c>
      <c r="I19" s="2"/>
      <c r="J19" s="2"/>
      <c r="K19" s="18" t="s">
        <v>337</v>
      </c>
      <c r="L19" s="2"/>
      <c r="M19" s="18" t="s">
        <v>324</v>
      </c>
      <c r="N19" s="2"/>
      <c r="O19" s="18" t="s">
        <v>9</v>
      </c>
    </row>
    <row r="20" spans="1:20" s="67" customFormat="1" ht="12" customHeight="1" thickBot="1" x14ac:dyDescent="0.45">
      <c r="A20" s="2"/>
      <c r="B20" s="16" t="s">
        <v>4</v>
      </c>
      <c r="C20" s="77" t="s">
        <v>346</v>
      </c>
      <c r="D20" s="2"/>
      <c r="E20" s="77" t="s">
        <v>345</v>
      </c>
      <c r="F20" s="2"/>
      <c r="G20" s="2"/>
      <c r="H20" s="77" t="s">
        <v>333</v>
      </c>
      <c r="I20" s="2"/>
      <c r="J20" s="2"/>
      <c r="K20" s="63" t="s">
        <v>328</v>
      </c>
      <c r="L20" s="2"/>
      <c r="M20" s="77" t="s">
        <v>315</v>
      </c>
      <c r="N20" s="2"/>
      <c r="O20" s="63" t="s">
        <v>314</v>
      </c>
    </row>
    <row r="21" spans="1:20" s="67" customFormat="1" ht="12" customHeight="1" x14ac:dyDescent="0.4">
      <c r="A21" s="2"/>
      <c r="B21" s="15" t="s">
        <v>3</v>
      </c>
      <c r="C21" s="78"/>
      <c r="D21" s="2"/>
      <c r="E21" s="78" t="s">
        <v>342</v>
      </c>
      <c r="F21" s="2"/>
      <c r="G21" s="2"/>
      <c r="H21" s="78"/>
      <c r="I21" s="2"/>
      <c r="J21" s="2"/>
      <c r="K21" s="64"/>
      <c r="L21" s="2"/>
      <c r="M21" s="78" t="s">
        <v>297</v>
      </c>
      <c r="N21" s="2"/>
      <c r="O21" s="64" t="s">
        <v>297</v>
      </c>
    </row>
    <row r="22" spans="1:20" s="67" customFormat="1" ht="12" customHeight="1" x14ac:dyDescent="0.4">
      <c r="A22" s="2"/>
      <c r="B22" s="11" t="s">
        <v>2</v>
      </c>
      <c r="C22" s="79"/>
      <c r="D22" s="2"/>
      <c r="E22" s="79"/>
      <c r="F22" s="2"/>
      <c r="G22" s="2"/>
      <c r="H22" s="79"/>
      <c r="I22" s="2"/>
      <c r="J22" s="2"/>
      <c r="K22" s="65"/>
      <c r="L22" s="2"/>
      <c r="M22" s="79"/>
      <c r="N22" s="2"/>
      <c r="O22" s="65"/>
    </row>
    <row r="23" spans="1:20" s="67" customFormat="1" ht="12" customHeight="1" thickBot="1" x14ac:dyDescent="0.45">
      <c r="A23" s="2"/>
      <c r="B23" s="7" t="s">
        <v>1</v>
      </c>
      <c r="C23" s="77" t="s">
        <v>0</v>
      </c>
      <c r="D23" s="2"/>
      <c r="E23" s="77" t="s">
        <v>0</v>
      </c>
      <c r="F23" s="2"/>
      <c r="G23" s="2"/>
      <c r="H23" s="77" t="s">
        <v>6</v>
      </c>
      <c r="I23" s="2"/>
      <c r="J23" s="2"/>
      <c r="K23" s="63" t="s">
        <v>6</v>
      </c>
      <c r="L23" s="2"/>
      <c r="M23" s="77" t="s">
        <v>6</v>
      </c>
      <c r="N23" s="2"/>
      <c r="O23" s="63" t="s">
        <v>0</v>
      </c>
    </row>
    <row r="24" spans="1:20" s="67" customFormat="1" ht="12" customHeight="1" thickBot="1" x14ac:dyDescent="0.45">
      <c r="B24" s="2"/>
      <c r="C24" s="2"/>
      <c r="D24" s="2"/>
      <c r="E24" s="2"/>
      <c r="F24" s="2"/>
      <c r="G24" s="2"/>
      <c r="H24" s="2"/>
      <c r="I24" s="2"/>
      <c r="J24" s="2"/>
      <c r="K24" s="2"/>
      <c r="L24" s="2"/>
      <c r="M24" s="2"/>
      <c r="N24" s="2"/>
      <c r="O24" s="2"/>
      <c r="P24" s="2"/>
      <c r="Q24" s="2"/>
      <c r="R24" s="2"/>
      <c r="S24" s="2"/>
      <c r="T24" s="2"/>
    </row>
    <row r="25" spans="1:20" s="67" customFormat="1" ht="12" customHeight="1" x14ac:dyDescent="0.4">
      <c r="A25" s="2"/>
      <c r="B25" s="19" t="s">
        <v>5</v>
      </c>
      <c r="C25" s="102" t="s">
        <v>317</v>
      </c>
      <c r="D25" s="104" t="s">
        <v>318</v>
      </c>
      <c r="E25" s="2"/>
      <c r="F25" s="2"/>
      <c r="G25" s="102" t="s">
        <v>406</v>
      </c>
      <c r="H25" s="104"/>
      <c r="I25" s="2"/>
      <c r="J25" s="102" t="s">
        <v>407</v>
      </c>
      <c r="K25" s="104"/>
      <c r="L25" s="2"/>
      <c r="M25" s="18" t="s">
        <v>55</v>
      </c>
      <c r="N25" s="2"/>
      <c r="O25" s="18" t="s">
        <v>289</v>
      </c>
      <c r="T25" s="2"/>
    </row>
    <row r="26" spans="1:20" s="67" customFormat="1" ht="12" customHeight="1" thickBot="1" x14ac:dyDescent="0.45">
      <c r="A26" s="2"/>
      <c r="B26" s="16" t="s">
        <v>4</v>
      </c>
      <c r="C26" s="20" t="s">
        <v>303</v>
      </c>
      <c r="D26" s="85" t="s">
        <v>302</v>
      </c>
      <c r="E26" s="2"/>
      <c r="F26" s="2"/>
      <c r="G26" s="20" t="s">
        <v>282</v>
      </c>
      <c r="H26" s="85" t="s">
        <v>281</v>
      </c>
      <c r="I26" s="2"/>
      <c r="J26" s="20" t="s">
        <v>279</v>
      </c>
      <c r="K26" s="85" t="s">
        <v>278</v>
      </c>
      <c r="L26" s="2"/>
      <c r="M26" s="63" t="s">
        <v>276</v>
      </c>
      <c r="N26" s="2"/>
      <c r="O26" s="81" t="s">
        <v>274</v>
      </c>
      <c r="T26" s="2"/>
    </row>
    <row r="27" spans="1:20" s="67" customFormat="1" ht="12" customHeight="1" x14ac:dyDescent="0.4">
      <c r="A27" s="2"/>
      <c r="B27" s="15" t="s">
        <v>3</v>
      </c>
      <c r="C27" s="22"/>
      <c r="D27" s="86" t="s">
        <v>296</v>
      </c>
      <c r="E27" s="2"/>
      <c r="F27" s="2"/>
      <c r="G27" s="22"/>
      <c r="H27" s="86" t="s">
        <v>267</v>
      </c>
      <c r="I27" s="2"/>
      <c r="J27" s="22" t="s">
        <v>267</v>
      </c>
      <c r="K27" s="86" t="s">
        <v>267</v>
      </c>
      <c r="L27" s="2"/>
      <c r="M27" s="64" t="s">
        <v>267</v>
      </c>
      <c r="N27" s="2"/>
      <c r="O27" s="82"/>
      <c r="T27" s="2"/>
    </row>
    <row r="28" spans="1:20" s="67" customFormat="1" ht="12" customHeight="1" x14ac:dyDescent="0.4">
      <c r="A28" s="2"/>
      <c r="B28" s="11" t="s">
        <v>2</v>
      </c>
      <c r="C28" s="21"/>
      <c r="D28" s="87"/>
      <c r="E28" s="2"/>
      <c r="F28" s="2"/>
      <c r="G28" s="21"/>
      <c r="H28" s="87"/>
      <c r="I28" s="2"/>
      <c r="J28" s="21"/>
      <c r="K28" s="87"/>
      <c r="L28" s="2"/>
      <c r="M28" s="65"/>
      <c r="N28" s="2"/>
      <c r="O28" s="83"/>
      <c r="T28" s="2"/>
    </row>
    <row r="29" spans="1:20" s="67" customFormat="1" ht="12" customHeight="1" thickBot="1" x14ac:dyDescent="0.45">
      <c r="A29" s="2"/>
      <c r="B29" s="7" t="s">
        <v>1</v>
      </c>
      <c r="C29" s="20" t="s">
        <v>6</v>
      </c>
      <c r="D29" s="85" t="s">
        <v>7</v>
      </c>
      <c r="E29" s="2"/>
      <c r="F29" s="2"/>
      <c r="G29" s="20" t="s">
        <v>6</v>
      </c>
      <c r="H29" s="85" t="s">
        <v>7</v>
      </c>
      <c r="I29" s="2"/>
      <c r="J29" s="20" t="s">
        <v>6</v>
      </c>
      <c r="K29" s="85" t="s">
        <v>6</v>
      </c>
      <c r="L29" s="2"/>
      <c r="M29" s="63" t="s">
        <v>7</v>
      </c>
      <c r="N29" s="2"/>
      <c r="O29" s="81" t="s">
        <v>8</v>
      </c>
      <c r="T29" s="2"/>
    </row>
    <row r="30" spans="1:20" s="67" customFormat="1" ht="12" customHeight="1" thickBot="1" x14ac:dyDescent="0.45">
      <c r="B30" s="2"/>
      <c r="C30" s="2"/>
      <c r="D30" s="2"/>
      <c r="E30" s="2"/>
      <c r="F30" s="2"/>
      <c r="G30" s="2"/>
      <c r="H30" s="2"/>
      <c r="I30" s="2"/>
      <c r="J30" s="2"/>
      <c r="K30" s="2"/>
      <c r="L30" s="2"/>
      <c r="M30" s="2"/>
      <c r="N30" s="2"/>
      <c r="O30" s="2"/>
      <c r="P30" s="2"/>
      <c r="Q30" s="2"/>
      <c r="R30" s="2"/>
      <c r="S30" s="2"/>
      <c r="T30" s="2"/>
    </row>
    <row r="31" spans="1:20" s="67" customFormat="1" ht="12" customHeight="1" x14ac:dyDescent="0.4">
      <c r="A31" s="2"/>
      <c r="B31" s="19" t="s">
        <v>5</v>
      </c>
      <c r="C31" s="102" t="s">
        <v>409</v>
      </c>
      <c r="D31" s="104" t="s">
        <v>288</v>
      </c>
      <c r="E31" s="2"/>
      <c r="F31" s="18" t="s">
        <v>287</v>
      </c>
      <c r="G31" s="2"/>
      <c r="H31" s="102" t="s">
        <v>57</v>
      </c>
      <c r="I31" s="103"/>
      <c r="J31" s="104"/>
      <c r="K31" s="102" t="s">
        <v>408</v>
      </c>
      <c r="L31" s="104" t="s">
        <v>262</v>
      </c>
      <c r="M31" s="2"/>
      <c r="N31" s="18" t="s">
        <v>261</v>
      </c>
      <c r="O31" s="2"/>
      <c r="P31" s="2"/>
      <c r="Q31" s="2"/>
      <c r="R31" s="2"/>
      <c r="S31" s="2"/>
      <c r="T31" s="2"/>
    </row>
    <row r="32" spans="1:20" s="67" customFormat="1" ht="12" customHeight="1" thickBot="1" x14ac:dyDescent="0.45">
      <c r="A32" s="2"/>
      <c r="B32" s="16" t="s">
        <v>4</v>
      </c>
      <c r="C32" s="20" t="s">
        <v>273</v>
      </c>
      <c r="D32" s="85" t="s">
        <v>272</v>
      </c>
      <c r="E32" s="2"/>
      <c r="F32" s="63" t="s">
        <v>270</v>
      </c>
      <c r="G32" s="2"/>
      <c r="H32" s="20" t="s">
        <v>255</v>
      </c>
      <c r="I32" s="5" t="s">
        <v>254</v>
      </c>
      <c r="J32" s="26" t="s">
        <v>253</v>
      </c>
      <c r="K32" s="20" t="s">
        <v>252</v>
      </c>
      <c r="L32" s="85" t="s">
        <v>251</v>
      </c>
      <c r="M32" s="2"/>
      <c r="N32" s="63" t="s">
        <v>249</v>
      </c>
      <c r="O32" s="2"/>
      <c r="P32" s="2"/>
      <c r="Q32" s="2"/>
      <c r="R32" s="2"/>
      <c r="S32" s="2"/>
      <c r="T32" s="2"/>
    </row>
    <row r="33" spans="1:20" s="67" customFormat="1" ht="12" customHeight="1" x14ac:dyDescent="0.4">
      <c r="A33" s="2"/>
      <c r="B33" s="15" t="s">
        <v>3</v>
      </c>
      <c r="C33" s="22"/>
      <c r="D33" s="86" t="s">
        <v>231</v>
      </c>
      <c r="E33" s="2"/>
      <c r="F33" s="64" t="s">
        <v>231</v>
      </c>
      <c r="G33" s="2"/>
      <c r="H33" s="22" t="s">
        <v>231</v>
      </c>
      <c r="I33" s="13" t="s">
        <v>231</v>
      </c>
      <c r="J33" s="28" t="s">
        <v>231</v>
      </c>
      <c r="K33" s="22" t="s">
        <v>231</v>
      </c>
      <c r="L33" s="86" t="s">
        <v>231</v>
      </c>
      <c r="M33" s="2"/>
      <c r="N33" s="64" t="s">
        <v>231</v>
      </c>
      <c r="O33" s="2"/>
      <c r="P33" s="2"/>
      <c r="Q33" s="2"/>
      <c r="R33" s="2"/>
      <c r="S33" s="2"/>
      <c r="T33" s="2"/>
    </row>
    <row r="34" spans="1:20" s="67" customFormat="1" ht="12" customHeight="1" x14ac:dyDescent="0.4">
      <c r="A34" s="2"/>
      <c r="B34" s="11" t="s">
        <v>2</v>
      </c>
      <c r="C34" s="21"/>
      <c r="D34" s="87"/>
      <c r="E34" s="2"/>
      <c r="F34" s="65"/>
      <c r="G34" s="2"/>
      <c r="H34" s="21" t="s">
        <v>227</v>
      </c>
      <c r="I34" s="9" t="s">
        <v>227</v>
      </c>
      <c r="J34" s="27" t="s">
        <v>227</v>
      </c>
      <c r="K34" s="21" t="s">
        <v>227</v>
      </c>
      <c r="L34" s="87" t="s">
        <v>227</v>
      </c>
      <c r="M34" s="2"/>
      <c r="N34" s="65"/>
      <c r="O34" s="2"/>
      <c r="P34" s="2"/>
      <c r="Q34" s="2"/>
      <c r="R34" s="2"/>
      <c r="S34" s="2"/>
      <c r="T34" s="2"/>
    </row>
    <row r="35" spans="1:20" s="67" customFormat="1" ht="12" customHeight="1" thickBot="1" x14ac:dyDescent="0.45">
      <c r="A35" s="2"/>
      <c r="B35" s="7" t="s">
        <v>1</v>
      </c>
      <c r="C35" s="20" t="s">
        <v>6</v>
      </c>
      <c r="D35" s="85" t="s">
        <v>6</v>
      </c>
      <c r="E35" s="2"/>
      <c r="F35" s="63" t="s">
        <v>6</v>
      </c>
      <c r="G35" s="2"/>
      <c r="H35" s="20" t="s">
        <v>0</v>
      </c>
      <c r="I35" s="5" t="s">
        <v>6</v>
      </c>
      <c r="J35" s="26" t="s">
        <v>8</v>
      </c>
      <c r="K35" s="20" t="s">
        <v>6</v>
      </c>
      <c r="L35" s="85" t="s">
        <v>66</v>
      </c>
      <c r="M35" s="2"/>
      <c r="N35" s="63" t="s">
        <v>6</v>
      </c>
      <c r="O35" s="2"/>
      <c r="P35" s="2"/>
      <c r="Q35" s="2"/>
      <c r="R35" s="2"/>
      <c r="S35" s="2"/>
      <c r="T35" s="2"/>
    </row>
    <row r="36" spans="1:20" s="67" customFormat="1" ht="12" customHeight="1" thickBot="1" x14ac:dyDescent="0.45">
      <c r="B36" s="2"/>
      <c r="C36" s="2"/>
      <c r="D36" s="2"/>
      <c r="E36" s="2"/>
      <c r="F36" s="2"/>
      <c r="G36" s="2"/>
      <c r="H36" s="2"/>
      <c r="I36" s="2"/>
      <c r="J36" s="2"/>
      <c r="K36" s="2"/>
      <c r="L36" s="2"/>
      <c r="M36" s="2"/>
      <c r="N36" s="2"/>
      <c r="O36" s="2"/>
      <c r="P36" s="2"/>
      <c r="Q36" s="2"/>
      <c r="R36" s="2"/>
      <c r="S36" s="2"/>
      <c r="T36" s="2"/>
    </row>
    <row r="37" spans="1:20" s="67" customFormat="1" ht="12" customHeight="1" x14ac:dyDescent="0.4">
      <c r="A37" s="2"/>
      <c r="B37" s="19" t="s">
        <v>5</v>
      </c>
      <c r="C37" s="18" t="s">
        <v>59</v>
      </c>
      <c r="D37" s="2"/>
      <c r="E37" s="18" t="s">
        <v>258</v>
      </c>
      <c r="F37" s="2"/>
      <c r="G37" s="18" t="s">
        <v>257</v>
      </c>
      <c r="H37" s="102" t="s">
        <v>256</v>
      </c>
      <c r="I37" s="103" t="s">
        <v>256</v>
      </c>
      <c r="J37" s="104" t="s">
        <v>256</v>
      </c>
      <c r="K37" s="102" t="s">
        <v>224</v>
      </c>
      <c r="L37" s="103" t="s">
        <v>224</v>
      </c>
      <c r="M37" s="104" t="s">
        <v>224</v>
      </c>
      <c r="N37" s="102" t="s">
        <v>222</v>
      </c>
      <c r="O37" s="103" t="s">
        <v>222</v>
      </c>
      <c r="P37" s="104" t="s">
        <v>222</v>
      </c>
      <c r="Q37" s="2"/>
      <c r="R37" s="2"/>
      <c r="S37" s="2"/>
      <c r="T37" s="2"/>
    </row>
    <row r="38" spans="1:20" s="67" customFormat="1" ht="12" customHeight="1" thickBot="1" x14ac:dyDescent="0.45">
      <c r="A38" s="2"/>
      <c r="B38" s="16" t="s">
        <v>4</v>
      </c>
      <c r="C38" s="63" t="s">
        <v>246</v>
      </c>
      <c r="D38" s="2"/>
      <c r="E38" s="63" t="s">
        <v>243</v>
      </c>
      <c r="F38" s="2"/>
      <c r="G38" s="81" t="s">
        <v>241</v>
      </c>
      <c r="H38" s="20" t="s">
        <v>240</v>
      </c>
      <c r="I38" s="5" t="s">
        <v>239</v>
      </c>
      <c r="J38" s="26" t="s">
        <v>238</v>
      </c>
      <c r="K38" s="20" t="s">
        <v>214</v>
      </c>
      <c r="L38" s="5" t="s">
        <v>213</v>
      </c>
      <c r="M38" s="26" t="s">
        <v>212</v>
      </c>
      <c r="N38" s="20" t="s">
        <v>211</v>
      </c>
      <c r="O38" s="5" t="s">
        <v>210</v>
      </c>
      <c r="P38" s="26" t="s">
        <v>209</v>
      </c>
      <c r="Q38" s="2"/>
      <c r="R38" s="2"/>
      <c r="S38" s="2"/>
      <c r="T38" s="2"/>
    </row>
    <row r="39" spans="1:20" s="67" customFormat="1" ht="12" customHeight="1" x14ac:dyDescent="0.4">
      <c r="A39" s="2"/>
      <c r="B39" s="15" t="s">
        <v>3</v>
      </c>
      <c r="C39" s="64"/>
      <c r="D39" s="2"/>
      <c r="E39" s="64"/>
      <c r="F39" s="2"/>
      <c r="G39" s="82" t="s">
        <v>194</v>
      </c>
      <c r="H39" s="22" t="s">
        <v>194</v>
      </c>
      <c r="I39" s="13" t="s">
        <v>194</v>
      </c>
      <c r="J39" s="28" t="s">
        <v>194</v>
      </c>
      <c r="K39" s="22" t="s">
        <v>194</v>
      </c>
      <c r="L39" s="13" t="s">
        <v>194</v>
      </c>
      <c r="M39" s="28" t="s">
        <v>194</v>
      </c>
      <c r="N39" s="22" t="s">
        <v>194</v>
      </c>
      <c r="O39" s="13" t="s">
        <v>194</v>
      </c>
      <c r="P39" s="28" t="s">
        <v>194</v>
      </c>
      <c r="Q39" s="2"/>
      <c r="R39" s="2"/>
      <c r="S39" s="2"/>
      <c r="T39" s="2"/>
    </row>
    <row r="40" spans="1:20" s="67" customFormat="1" ht="12" customHeight="1" x14ac:dyDescent="0.4">
      <c r="A40" s="2"/>
      <c r="B40" s="11" t="s">
        <v>2</v>
      </c>
      <c r="C40" s="65"/>
      <c r="D40" s="2"/>
      <c r="E40" s="65"/>
      <c r="F40" s="2"/>
      <c r="G40" s="83"/>
      <c r="H40" s="21"/>
      <c r="I40" s="9" t="s">
        <v>156</v>
      </c>
      <c r="J40" s="27" t="s">
        <v>156</v>
      </c>
      <c r="K40" s="21" t="s">
        <v>156</v>
      </c>
      <c r="L40" s="9" t="s">
        <v>156</v>
      </c>
      <c r="M40" s="27" t="s">
        <v>156</v>
      </c>
      <c r="N40" s="21" t="s">
        <v>156</v>
      </c>
      <c r="O40" s="9" t="s">
        <v>156</v>
      </c>
      <c r="P40" s="27" t="s">
        <v>156</v>
      </c>
      <c r="Q40" s="2"/>
      <c r="R40" s="2"/>
      <c r="S40" s="2"/>
      <c r="T40" s="2"/>
    </row>
    <row r="41" spans="1:20" s="67" customFormat="1" ht="12" customHeight="1" thickBot="1" x14ac:dyDescent="0.45">
      <c r="A41" s="2"/>
      <c r="B41" s="7" t="s">
        <v>1</v>
      </c>
      <c r="C41" s="63" t="s">
        <v>6</v>
      </c>
      <c r="D41" s="2"/>
      <c r="E41" s="63" t="s">
        <v>6</v>
      </c>
      <c r="F41" s="2"/>
      <c r="G41" s="81" t="s">
        <v>8</v>
      </c>
      <c r="H41" s="20" t="s">
        <v>0</v>
      </c>
      <c r="I41" s="5" t="s">
        <v>0</v>
      </c>
      <c r="J41" s="26" t="s">
        <v>8</v>
      </c>
      <c r="K41" s="20" t="s">
        <v>6</v>
      </c>
      <c r="L41" s="5" t="s">
        <v>7</v>
      </c>
      <c r="M41" s="26" t="s">
        <v>8</v>
      </c>
      <c r="N41" s="20" t="s">
        <v>7</v>
      </c>
      <c r="O41" s="5" t="s">
        <v>6</v>
      </c>
      <c r="P41" s="26" t="s">
        <v>8</v>
      </c>
      <c r="Q41" s="2"/>
      <c r="R41" s="2"/>
      <c r="S41" s="2"/>
      <c r="T41" s="2"/>
    </row>
    <row r="42" spans="1:20" s="67" customFormat="1" ht="12" customHeight="1" thickBot="1" x14ac:dyDescent="0.45">
      <c r="B42" s="2"/>
      <c r="C42" s="2"/>
      <c r="D42" s="2"/>
      <c r="E42" s="2"/>
      <c r="F42" s="2"/>
      <c r="G42" s="2"/>
      <c r="H42" s="2"/>
      <c r="I42" s="2"/>
      <c r="J42" s="2"/>
      <c r="K42" s="2"/>
      <c r="L42" s="2"/>
      <c r="M42" s="2"/>
      <c r="N42" s="2"/>
      <c r="O42" s="2"/>
      <c r="P42" s="2"/>
      <c r="Q42" s="2"/>
      <c r="R42" s="2"/>
      <c r="S42" s="2"/>
      <c r="T42" s="2"/>
    </row>
    <row r="43" spans="1:20" s="67" customFormat="1" ht="12" customHeight="1" x14ac:dyDescent="0.4">
      <c r="A43" s="2"/>
      <c r="B43" s="19" t="s">
        <v>5</v>
      </c>
      <c r="C43" s="102" t="s">
        <v>220</v>
      </c>
      <c r="D43" s="103" t="s">
        <v>220</v>
      </c>
      <c r="E43" s="104" t="s">
        <v>220</v>
      </c>
      <c r="F43" s="102" t="s">
        <v>218</v>
      </c>
      <c r="G43" s="103" t="s">
        <v>218</v>
      </c>
      <c r="H43" s="104" t="s">
        <v>218</v>
      </c>
      <c r="I43" s="102" t="s">
        <v>216</v>
      </c>
      <c r="J43" s="104" t="s">
        <v>216</v>
      </c>
      <c r="K43" s="2"/>
      <c r="L43" s="102" t="s">
        <v>215</v>
      </c>
      <c r="M43" s="103" t="s">
        <v>215</v>
      </c>
      <c r="N43" s="104" t="s">
        <v>215</v>
      </c>
      <c r="O43" s="18" t="s">
        <v>188</v>
      </c>
    </row>
    <row r="44" spans="1:20" s="67" customFormat="1" ht="12" customHeight="1" thickBot="1" x14ac:dyDescent="0.45">
      <c r="A44" s="2"/>
      <c r="B44" s="16" t="s">
        <v>4</v>
      </c>
      <c r="C44" s="20" t="s">
        <v>208</v>
      </c>
      <c r="D44" s="5" t="s">
        <v>207</v>
      </c>
      <c r="E44" s="26" t="s">
        <v>206</v>
      </c>
      <c r="F44" s="20" t="s">
        <v>205</v>
      </c>
      <c r="G44" s="5" t="s">
        <v>204</v>
      </c>
      <c r="H44" s="26" t="s">
        <v>203</v>
      </c>
      <c r="I44" s="20" t="s">
        <v>202</v>
      </c>
      <c r="J44" s="85" t="s">
        <v>201</v>
      </c>
      <c r="K44" s="2"/>
      <c r="L44" s="20" t="s">
        <v>199</v>
      </c>
      <c r="M44" s="5" t="s">
        <v>198</v>
      </c>
      <c r="N44" s="26" t="s">
        <v>197</v>
      </c>
      <c r="O44" s="63" t="s">
        <v>177</v>
      </c>
    </row>
    <row r="45" spans="1:20" s="67" customFormat="1" ht="12" customHeight="1" x14ac:dyDescent="0.4">
      <c r="A45" s="2"/>
      <c r="B45" s="15" t="s">
        <v>3</v>
      </c>
      <c r="C45" s="22" t="s">
        <v>194</v>
      </c>
      <c r="D45" s="13" t="s">
        <v>194</v>
      </c>
      <c r="E45" s="28" t="s">
        <v>194</v>
      </c>
      <c r="F45" s="22" t="s">
        <v>194</v>
      </c>
      <c r="G45" s="13" t="s">
        <v>98</v>
      </c>
      <c r="H45" s="28" t="s">
        <v>98</v>
      </c>
      <c r="I45" s="22" t="s">
        <v>98</v>
      </c>
      <c r="J45" s="86" t="s">
        <v>98</v>
      </c>
      <c r="K45" s="2"/>
      <c r="L45" s="22" t="s">
        <v>98</v>
      </c>
      <c r="M45" s="13" t="s">
        <v>98</v>
      </c>
      <c r="N45" s="28" t="s">
        <v>98</v>
      </c>
      <c r="O45" s="64" t="s">
        <v>98</v>
      </c>
    </row>
    <row r="46" spans="1:20" s="67" customFormat="1" ht="12" customHeight="1" x14ac:dyDescent="0.4">
      <c r="A46" s="2"/>
      <c r="B46" s="11" t="s">
        <v>2</v>
      </c>
      <c r="C46" s="21" t="s">
        <v>156</v>
      </c>
      <c r="D46" s="9" t="s">
        <v>156</v>
      </c>
      <c r="E46" s="27" t="s">
        <v>156</v>
      </c>
      <c r="F46" s="21" t="s">
        <v>156</v>
      </c>
      <c r="G46" s="9" t="s">
        <v>156</v>
      </c>
      <c r="H46" s="27" t="s">
        <v>156</v>
      </c>
      <c r="I46" s="21" t="s">
        <v>156</v>
      </c>
      <c r="J46" s="87" t="s">
        <v>156</v>
      </c>
      <c r="K46" s="2"/>
      <c r="L46" s="21" t="s">
        <v>156</v>
      </c>
      <c r="M46" s="9" t="s">
        <v>156</v>
      </c>
      <c r="N46" s="27" t="s">
        <v>156</v>
      </c>
      <c r="O46" s="65" t="s">
        <v>156</v>
      </c>
    </row>
    <row r="47" spans="1:20" s="67" customFormat="1" ht="12" customHeight="1" thickBot="1" x14ac:dyDescent="0.45">
      <c r="A47" s="2"/>
      <c r="B47" s="7" t="s">
        <v>1</v>
      </c>
      <c r="C47" s="20" t="s">
        <v>7</v>
      </c>
      <c r="D47" s="5" t="s">
        <v>0</v>
      </c>
      <c r="E47" s="26" t="s">
        <v>8</v>
      </c>
      <c r="F47" s="20" t="s">
        <v>7</v>
      </c>
      <c r="G47" s="5" t="s">
        <v>6</v>
      </c>
      <c r="H47" s="26" t="s">
        <v>8</v>
      </c>
      <c r="I47" s="20" t="s">
        <v>6</v>
      </c>
      <c r="J47" s="85" t="s">
        <v>6</v>
      </c>
      <c r="K47" s="2"/>
      <c r="L47" s="20" t="s">
        <v>6</v>
      </c>
      <c r="M47" s="5" t="s">
        <v>66</v>
      </c>
      <c r="N47" s="26" t="s">
        <v>8</v>
      </c>
      <c r="O47" s="63" t="s">
        <v>6</v>
      </c>
    </row>
    <row r="48" spans="1:20" s="67" customFormat="1" ht="12" customHeight="1" thickBot="1" x14ac:dyDescent="0.45">
      <c r="B48" s="2"/>
      <c r="C48" s="2"/>
      <c r="D48" s="2"/>
      <c r="E48" s="2"/>
      <c r="F48" s="2"/>
      <c r="G48" s="2"/>
      <c r="H48" s="2"/>
      <c r="I48" s="2"/>
      <c r="J48" s="2"/>
      <c r="K48" s="2"/>
      <c r="L48" s="2"/>
      <c r="M48" s="2"/>
      <c r="N48" s="2"/>
      <c r="O48" s="2"/>
      <c r="P48" s="2"/>
      <c r="Q48" s="2"/>
      <c r="R48" s="2"/>
      <c r="S48" s="2"/>
      <c r="T48" s="2"/>
    </row>
    <row r="49" spans="1:20" s="67" customFormat="1" ht="12" customHeight="1" x14ac:dyDescent="0.4">
      <c r="A49" s="2"/>
      <c r="B49" s="19" t="s">
        <v>5</v>
      </c>
      <c r="C49" s="102" t="s">
        <v>185</v>
      </c>
      <c r="D49" s="104" t="s">
        <v>185</v>
      </c>
      <c r="E49" s="2"/>
      <c r="F49" s="102" t="s">
        <v>183</v>
      </c>
      <c r="G49" s="104" t="s">
        <v>183</v>
      </c>
      <c r="H49" s="2"/>
      <c r="I49" s="18" t="s">
        <v>182</v>
      </c>
      <c r="J49" s="2"/>
      <c r="K49" s="18" t="s">
        <v>180</v>
      </c>
      <c r="L49" s="2"/>
      <c r="M49" s="18" t="s">
        <v>410</v>
      </c>
      <c r="N49" s="2"/>
      <c r="O49" s="18" t="s">
        <v>155</v>
      </c>
    </row>
    <row r="50" spans="1:20" s="67" customFormat="1" ht="12" customHeight="1" thickBot="1" x14ac:dyDescent="0.45">
      <c r="A50" s="2"/>
      <c r="B50" s="16" t="s">
        <v>4</v>
      </c>
      <c r="C50" s="20" t="s">
        <v>174</v>
      </c>
      <c r="D50" s="85" t="s">
        <v>173</v>
      </c>
      <c r="E50" s="2"/>
      <c r="F50" s="20" t="s">
        <v>171</v>
      </c>
      <c r="G50" s="85" t="s">
        <v>170</v>
      </c>
      <c r="H50" s="2"/>
      <c r="I50" s="63" t="s">
        <v>168</v>
      </c>
      <c r="J50" s="2"/>
      <c r="K50" s="63" t="s">
        <v>165</v>
      </c>
      <c r="L50" s="2"/>
      <c r="M50" s="63" t="s">
        <v>162</v>
      </c>
      <c r="N50" s="2"/>
      <c r="O50" s="63" t="s">
        <v>147</v>
      </c>
    </row>
    <row r="51" spans="1:20" s="67" customFormat="1" ht="12" customHeight="1" x14ac:dyDescent="0.4">
      <c r="A51" s="2"/>
      <c r="B51" s="15" t="s">
        <v>3</v>
      </c>
      <c r="C51" s="22" t="s">
        <v>98</v>
      </c>
      <c r="D51" s="86" t="s">
        <v>98</v>
      </c>
      <c r="E51" s="2"/>
      <c r="F51" s="22" t="s">
        <v>98</v>
      </c>
      <c r="G51" s="86" t="s">
        <v>98</v>
      </c>
      <c r="H51" s="2"/>
      <c r="I51" s="64" t="s">
        <v>98</v>
      </c>
      <c r="J51" s="2"/>
      <c r="K51" s="64" t="s">
        <v>98</v>
      </c>
      <c r="L51" s="2"/>
      <c r="M51" s="64" t="s">
        <v>98</v>
      </c>
      <c r="N51" s="2"/>
      <c r="O51" s="64" t="s">
        <v>98</v>
      </c>
    </row>
    <row r="52" spans="1:20" s="67" customFormat="1" ht="12" customHeight="1" x14ac:dyDescent="0.4">
      <c r="A52" s="2"/>
      <c r="B52" s="11" t="s">
        <v>2</v>
      </c>
      <c r="C52" s="21"/>
      <c r="D52" s="87"/>
      <c r="E52" s="2"/>
      <c r="F52" s="21"/>
      <c r="G52" s="87"/>
      <c r="H52" s="2"/>
      <c r="I52" s="65"/>
      <c r="J52" s="2"/>
      <c r="K52" s="65"/>
      <c r="L52" s="2"/>
      <c r="M52" s="65"/>
      <c r="N52" s="2"/>
      <c r="O52" s="65"/>
    </row>
    <row r="53" spans="1:20" s="67" customFormat="1" ht="12" customHeight="1" thickBot="1" x14ac:dyDescent="0.45">
      <c r="A53" s="2"/>
      <c r="B53" s="7" t="s">
        <v>1</v>
      </c>
      <c r="C53" s="20" t="s">
        <v>6</v>
      </c>
      <c r="D53" s="85" t="s">
        <v>0</v>
      </c>
      <c r="E53" s="2"/>
      <c r="F53" s="20" t="s">
        <v>6</v>
      </c>
      <c r="G53" s="85" t="s">
        <v>0</v>
      </c>
      <c r="H53" s="2"/>
      <c r="I53" s="63" t="s">
        <v>6</v>
      </c>
      <c r="J53" s="2"/>
      <c r="K53" s="63" t="s">
        <v>7</v>
      </c>
      <c r="L53" s="2"/>
      <c r="M53" s="63" t="s">
        <v>7</v>
      </c>
      <c r="N53" s="2"/>
      <c r="O53" s="63" t="s">
        <v>7</v>
      </c>
    </row>
    <row r="54" spans="1:20" s="67" customFormat="1" ht="12" customHeight="1" thickBot="1" x14ac:dyDescent="0.45">
      <c r="B54" s="2"/>
      <c r="C54" s="2"/>
      <c r="D54" s="2"/>
      <c r="E54" s="2"/>
      <c r="F54" s="2"/>
      <c r="G54" s="2"/>
      <c r="H54" s="2"/>
      <c r="I54" s="2"/>
      <c r="J54" s="2"/>
      <c r="K54" s="2"/>
      <c r="L54" s="2"/>
      <c r="M54" s="2"/>
      <c r="N54" s="2"/>
      <c r="O54" s="2"/>
      <c r="P54" s="2"/>
      <c r="Q54" s="2"/>
    </row>
    <row r="55" spans="1:20" s="67" customFormat="1" ht="12" customHeight="1" x14ac:dyDescent="0.4">
      <c r="A55" s="2"/>
      <c r="B55" s="19" t="s">
        <v>5</v>
      </c>
      <c r="C55" s="18" t="s">
        <v>153</v>
      </c>
      <c r="D55" s="2"/>
      <c r="E55" s="18" t="s">
        <v>152</v>
      </c>
      <c r="F55" s="102" t="s">
        <v>151</v>
      </c>
      <c r="G55" s="103"/>
      <c r="H55" s="104"/>
      <c r="I55" s="102" t="s">
        <v>150</v>
      </c>
      <c r="J55" s="103" t="s">
        <v>150</v>
      </c>
      <c r="K55" s="104" t="s">
        <v>150</v>
      </c>
      <c r="L55" s="102" t="s">
        <v>149</v>
      </c>
      <c r="M55" s="103" t="s">
        <v>149</v>
      </c>
      <c r="N55" s="104" t="s">
        <v>149</v>
      </c>
      <c r="P55" s="2"/>
      <c r="Q55" s="2"/>
    </row>
    <row r="56" spans="1:20" s="67" customFormat="1" ht="12" customHeight="1" thickBot="1" x14ac:dyDescent="0.45">
      <c r="A56" s="2"/>
      <c r="B56" s="16" t="s">
        <v>4</v>
      </c>
      <c r="C56" s="63" t="s">
        <v>144</v>
      </c>
      <c r="D56" s="2"/>
      <c r="E56" s="81" t="s">
        <v>142</v>
      </c>
      <c r="F56" s="20" t="s">
        <v>141</v>
      </c>
      <c r="G56" s="5" t="s">
        <v>140</v>
      </c>
      <c r="H56" s="23" t="s">
        <v>139</v>
      </c>
      <c r="I56" s="20" t="s">
        <v>138</v>
      </c>
      <c r="J56" s="5" t="s">
        <v>137</v>
      </c>
      <c r="K56" s="23" t="s">
        <v>136</v>
      </c>
      <c r="L56" s="20" t="s">
        <v>135</v>
      </c>
      <c r="M56" s="5" t="s">
        <v>134</v>
      </c>
      <c r="N56" s="23" t="s">
        <v>133</v>
      </c>
      <c r="P56" s="2"/>
      <c r="Q56" s="2"/>
    </row>
    <row r="57" spans="1:20" s="67" customFormat="1" ht="12" customHeight="1" x14ac:dyDescent="0.4">
      <c r="A57" s="2"/>
      <c r="B57" s="15" t="s">
        <v>3</v>
      </c>
      <c r="C57" s="64" t="s">
        <v>98</v>
      </c>
      <c r="D57" s="2"/>
      <c r="E57" s="82" t="s">
        <v>98</v>
      </c>
      <c r="F57" s="22" t="s">
        <v>98</v>
      </c>
      <c r="G57" s="13" t="s">
        <v>98</v>
      </c>
      <c r="H57" s="25" t="s">
        <v>98</v>
      </c>
      <c r="I57" s="22" t="s">
        <v>98</v>
      </c>
      <c r="J57" s="13" t="s">
        <v>98</v>
      </c>
      <c r="K57" s="25" t="s">
        <v>98</v>
      </c>
      <c r="L57" s="22" t="s">
        <v>98</v>
      </c>
      <c r="M57" s="13" t="s">
        <v>98</v>
      </c>
      <c r="N57" s="25" t="s">
        <v>98</v>
      </c>
      <c r="P57" s="2"/>
      <c r="Q57" s="2"/>
    </row>
    <row r="58" spans="1:20" s="67" customFormat="1" ht="12" customHeight="1" x14ac:dyDescent="0.4">
      <c r="A58" s="2"/>
      <c r="B58" s="11" t="s">
        <v>2</v>
      </c>
      <c r="C58" s="65"/>
      <c r="D58" s="2"/>
      <c r="E58" s="83"/>
      <c r="F58" s="21"/>
      <c r="G58" s="9"/>
      <c r="H58" s="24"/>
      <c r="I58" s="21"/>
      <c r="J58" s="9"/>
      <c r="K58" s="24"/>
      <c r="L58" s="21"/>
      <c r="M58" s="9"/>
      <c r="N58" s="24"/>
      <c r="P58" s="2"/>
      <c r="Q58" s="2"/>
    </row>
    <row r="59" spans="1:20" s="67" customFormat="1" ht="12" customHeight="1" thickBot="1" x14ac:dyDescent="0.45">
      <c r="A59" s="2"/>
      <c r="B59" s="7" t="s">
        <v>1</v>
      </c>
      <c r="C59" s="63" t="s">
        <v>6</v>
      </c>
      <c r="D59" s="2"/>
      <c r="E59" s="81" t="s">
        <v>8</v>
      </c>
      <c r="F59" s="20" t="s">
        <v>7</v>
      </c>
      <c r="G59" s="5" t="s">
        <v>66</v>
      </c>
      <c r="H59" s="23" t="s">
        <v>0</v>
      </c>
      <c r="I59" s="20" t="s">
        <v>6</v>
      </c>
      <c r="J59" s="5" t="s">
        <v>6</v>
      </c>
      <c r="K59" s="23" t="s">
        <v>7</v>
      </c>
      <c r="L59" s="20" t="s">
        <v>7</v>
      </c>
      <c r="M59" s="5" t="s">
        <v>66</v>
      </c>
      <c r="N59" s="23" t="s">
        <v>0</v>
      </c>
      <c r="P59" s="2"/>
      <c r="Q59" s="2"/>
    </row>
    <row r="60" spans="1:20" s="67" customFormat="1" ht="12" customHeight="1" thickBot="1" x14ac:dyDescent="0.45">
      <c r="B60" s="2"/>
      <c r="C60" s="2"/>
      <c r="D60" s="2"/>
      <c r="E60" s="2"/>
      <c r="F60" s="2"/>
      <c r="G60" s="2"/>
      <c r="H60" s="2"/>
      <c r="I60" s="2"/>
      <c r="J60" s="2"/>
      <c r="K60" s="2"/>
      <c r="L60" s="2"/>
      <c r="M60" s="2"/>
      <c r="N60" s="2"/>
      <c r="O60" s="2"/>
      <c r="P60" s="2"/>
      <c r="Q60" s="2"/>
      <c r="R60" s="2"/>
      <c r="S60" s="2"/>
      <c r="T60" s="2"/>
    </row>
    <row r="61" spans="1:20" s="67" customFormat="1" ht="12" customHeight="1" x14ac:dyDescent="0.4">
      <c r="B61" s="19" t="s">
        <v>5</v>
      </c>
      <c r="C61" s="18" t="s">
        <v>63</v>
      </c>
      <c r="D61" s="2"/>
      <c r="E61" s="18" t="s">
        <v>148</v>
      </c>
      <c r="F61" s="18" t="s">
        <v>64</v>
      </c>
      <c r="G61" s="2"/>
      <c r="H61" s="18" t="s">
        <v>123</v>
      </c>
      <c r="I61" s="102" t="s">
        <v>411</v>
      </c>
      <c r="J61" s="103" t="s">
        <v>411</v>
      </c>
      <c r="K61" s="104" t="s">
        <v>411</v>
      </c>
      <c r="L61" s="18" t="s">
        <v>121</v>
      </c>
      <c r="M61" s="2"/>
      <c r="N61" s="18" t="s">
        <v>120</v>
      </c>
    </row>
    <row r="62" spans="1:20" s="67" customFormat="1" ht="12" customHeight="1" thickBot="1" x14ac:dyDescent="0.45">
      <c r="B62" s="16" t="s">
        <v>4</v>
      </c>
      <c r="C62" s="63" t="s">
        <v>132</v>
      </c>
      <c r="D62" s="2"/>
      <c r="E62" s="88" t="s">
        <v>130</v>
      </c>
      <c r="F62" s="63" t="s">
        <v>114</v>
      </c>
      <c r="G62" s="2"/>
      <c r="H62" s="88" t="s">
        <v>113</v>
      </c>
      <c r="I62" s="20" t="s">
        <v>112</v>
      </c>
      <c r="J62" s="5" t="s">
        <v>111</v>
      </c>
      <c r="K62" s="58" t="s">
        <v>110</v>
      </c>
      <c r="L62" s="88" t="s">
        <v>109</v>
      </c>
      <c r="M62" s="2"/>
      <c r="N62" s="63" t="s">
        <v>108</v>
      </c>
    </row>
    <row r="63" spans="1:20" s="67" customFormat="1" ht="12" customHeight="1" x14ac:dyDescent="0.4">
      <c r="B63" s="15" t="s">
        <v>3</v>
      </c>
      <c r="C63" s="64" t="s">
        <v>98</v>
      </c>
      <c r="D63" s="2"/>
      <c r="E63" s="89" t="s">
        <v>98</v>
      </c>
      <c r="F63" s="64" t="s">
        <v>98</v>
      </c>
      <c r="G63" s="2"/>
      <c r="H63" s="89" t="s">
        <v>73</v>
      </c>
      <c r="I63" s="22" t="s">
        <v>73</v>
      </c>
      <c r="J63" s="13" t="s">
        <v>73</v>
      </c>
      <c r="K63" s="59" t="s">
        <v>73</v>
      </c>
      <c r="L63" s="89" t="s">
        <v>73</v>
      </c>
      <c r="M63" s="2"/>
      <c r="N63" s="64" t="s">
        <v>73</v>
      </c>
    </row>
    <row r="64" spans="1:20" s="67" customFormat="1" ht="12" customHeight="1" x14ac:dyDescent="0.4">
      <c r="B64" s="11" t="s">
        <v>2</v>
      </c>
      <c r="C64" s="65"/>
      <c r="D64" s="2"/>
      <c r="E64" s="90"/>
      <c r="F64" s="65"/>
      <c r="G64" s="2"/>
      <c r="H64" s="90"/>
      <c r="I64" s="21"/>
      <c r="J64" s="9"/>
      <c r="K64" s="60"/>
      <c r="L64" s="90"/>
      <c r="M64" s="2"/>
      <c r="N64" s="65"/>
    </row>
    <row r="65" spans="2:20" s="67" customFormat="1" ht="12" customHeight="1" thickBot="1" x14ac:dyDescent="0.45">
      <c r="B65" s="7" t="s">
        <v>1</v>
      </c>
      <c r="C65" s="63" t="s">
        <v>0</v>
      </c>
      <c r="D65" s="2"/>
      <c r="E65" s="88" t="s">
        <v>0</v>
      </c>
      <c r="F65" s="63" t="s">
        <v>6</v>
      </c>
      <c r="G65" s="2"/>
      <c r="H65" s="88" t="s">
        <v>0</v>
      </c>
      <c r="I65" s="20" t="s">
        <v>8</v>
      </c>
      <c r="J65" s="5" t="s">
        <v>6</v>
      </c>
      <c r="K65" s="58" t="s">
        <v>0</v>
      </c>
      <c r="L65" s="88" t="s">
        <v>0</v>
      </c>
      <c r="M65" s="2"/>
      <c r="N65" s="63" t="s">
        <v>8</v>
      </c>
    </row>
    <row r="66" spans="2:20" s="67" customFormat="1" ht="12" customHeight="1" thickBot="1" x14ac:dyDescent="0.45">
      <c r="B66" s="2"/>
      <c r="C66" s="2"/>
      <c r="D66" s="2"/>
      <c r="E66" s="2"/>
      <c r="F66" s="2"/>
      <c r="G66" s="2"/>
      <c r="H66" s="2"/>
      <c r="I66" s="2"/>
      <c r="J66" s="2"/>
      <c r="K66" s="2"/>
      <c r="L66" s="2"/>
      <c r="M66" s="2"/>
      <c r="N66" s="2"/>
      <c r="O66" s="2"/>
      <c r="P66" s="2"/>
      <c r="Q66" s="2"/>
      <c r="R66" s="2"/>
      <c r="S66" s="2"/>
      <c r="T66" s="2"/>
    </row>
    <row r="67" spans="2:20" s="67" customFormat="1" ht="12" customHeight="1" x14ac:dyDescent="0.4">
      <c r="B67" s="19" t="s">
        <v>5</v>
      </c>
      <c r="C67" s="18" t="s">
        <v>119</v>
      </c>
      <c r="D67" s="2"/>
      <c r="E67" s="18" t="s">
        <v>118</v>
      </c>
      <c r="F67" s="102" t="s">
        <v>412</v>
      </c>
      <c r="G67" s="103" t="s">
        <v>412</v>
      </c>
      <c r="H67" s="104" t="s">
        <v>412</v>
      </c>
      <c r="I67" s="2"/>
      <c r="J67" s="18" t="s">
        <v>115</v>
      </c>
      <c r="K67" s="18" t="s">
        <v>95</v>
      </c>
      <c r="L67" s="2"/>
      <c r="M67" s="18" t="s">
        <v>413</v>
      </c>
    </row>
    <row r="68" spans="2:20" s="67" customFormat="1" ht="12" customHeight="1" thickBot="1" x14ac:dyDescent="0.45">
      <c r="B68" s="16" t="s">
        <v>4</v>
      </c>
      <c r="C68" s="88" t="s">
        <v>107</v>
      </c>
      <c r="D68" s="2"/>
      <c r="E68" s="63" t="s">
        <v>106</v>
      </c>
      <c r="F68" s="6" t="s">
        <v>105</v>
      </c>
      <c r="G68" s="5" t="s">
        <v>104</v>
      </c>
      <c r="H68" s="4" t="s">
        <v>103</v>
      </c>
      <c r="I68" s="2"/>
      <c r="J68" s="63" t="s">
        <v>101</v>
      </c>
      <c r="K68" s="88" t="s">
        <v>88</v>
      </c>
      <c r="L68" s="2"/>
      <c r="M68" s="63" t="s">
        <v>87</v>
      </c>
    </row>
    <row r="69" spans="2:20" s="67" customFormat="1" ht="12" customHeight="1" x14ac:dyDescent="0.4">
      <c r="B69" s="15" t="s">
        <v>3</v>
      </c>
      <c r="C69" s="89" t="s">
        <v>73</v>
      </c>
      <c r="D69" s="2"/>
      <c r="E69" s="64" t="s">
        <v>73</v>
      </c>
      <c r="F69" s="14" t="s">
        <v>73</v>
      </c>
      <c r="G69" s="13" t="s">
        <v>73</v>
      </c>
      <c r="H69" s="12" t="s">
        <v>73</v>
      </c>
      <c r="I69" s="2"/>
      <c r="J69" s="64" t="s">
        <v>73</v>
      </c>
      <c r="K69" s="89" t="s">
        <v>73</v>
      </c>
      <c r="L69" s="2"/>
      <c r="M69" s="64" t="s">
        <v>73</v>
      </c>
    </row>
    <row r="70" spans="2:20" s="67" customFormat="1" ht="12" customHeight="1" x14ac:dyDescent="0.4">
      <c r="B70" s="11" t="s">
        <v>2</v>
      </c>
      <c r="C70" s="90"/>
      <c r="D70" s="2"/>
      <c r="E70" s="65"/>
      <c r="F70" s="10"/>
      <c r="G70" s="9"/>
      <c r="H70" s="8"/>
      <c r="I70" s="2"/>
      <c r="J70" s="65"/>
      <c r="K70" s="90"/>
      <c r="L70" s="2"/>
      <c r="M70" s="65"/>
    </row>
    <row r="71" spans="2:20" s="67" customFormat="1" ht="12" customHeight="1" thickBot="1" x14ac:dyDescent="0.45">
      <c r="B71" s="7" t="s">
        <v>1</v>
      </c>
      <c r="C71" s="88" t="s">
        <v>0</v>
      </c>
      <c r="D71" s="2"/>
      <c r="E71" s="63" t="s">
        <v>8</v>
      </c>
      <c r="F71" s="6" t="s">
        <v>0</v>
      </c>
      <c r="G71" s="5" t="s">
        <v>96</v>
      </c>
      <c r="H71" s="4" t="s">
        <v>0</v>
      </c>
      <c r="I71" s="2"/>
      <c r="J71" s="63" t="s">
        <v>8</v>
      </c>
      <c r="K71" s="88" t="s">
        <v>0</v>
      </c>
      <c r="L71" s="2"/>
      <c r="M71" s="63" t="s">
        <v>6</v>
      </c>
    </row>
    <row r="72" spans="2:20" s="67" customFormat="1" ht="12" customHeight="1" thickBot="1" x14ac:dyDescent="0.45">
      <c r="B72" s="2"/>
      <c r="C72" s="2"/>
      <c r="D72" s="2"/>
      <c r="E72" s="2"/>
      <c r="F72" s="2"/>
      <c r="G72" s="2"/>
      <c r="H72" s="2"/>
      <c r="I72" s="2"/>
      <c r="J72" s="2"/>
      <c r="K72" s="2"/>
      <c r="L72" s="2"/>
      <c r="M72" s="2"/>
      <c r="N72" s="2"/>
      <c r="O72" s="2"/>
      <c r="P72" s="2"/>
      <c r="Q72" s="2"/>
      <c r="R72" s="2"/>
      <c r="S72" s="2"/>
    </row>
    <row r="73" spans="2:20" s="67" customFormat="1" ht="12" customHeight="1" x14ac:dyDescent="0.4">
      <c r="B73" s="19" t="s">
        <v>5</v>
      </c>
      <c r="C73" s="18" t="s">
        <v>414</v>
      </c>
      <c r="D73" s="2"/>
      <c r="E73" s="18" t="s">
        <v>415</v>
      </c>
      <c r="F73" s="2"/>
      <c r="G73" s="18" t="s">
        <v>93</v>
      </c>
      <c r="H73" s="18" t="s">
        <v>92</v>
      </c>
      <c r="I73" s="2"/>
      <c r="J73" s="18" t="s">
        <v>92</v>
      </c>
      <c r="K73" s="18" t="s">
        <v>91</v>
      </c>
      <c r="L73" s="2"/>
      <c r="M73" s="19" t="s">
        <v>90</v>
      </c>
      <c r="N73" s="102" t="s">
        <v>89</v>
      </c>
      <c r="O73" s="104"/>
      <c r="P73" s="2"/>
    </row>
    <row r="74" spans="2:20" s="67" customFormat="1" ht="12" customHeight="1" thickBot="1" x14ac:dyDescent="0.45">
      <c r="B74" s="16" t="s">
        <v>4</v>
      </c>
      <c r="C74" s="88" t="s">
        <v>86</v>
      </c>
      <c r="D74" s="2"/>
      <c r="E74" s="63" t="s">
        <v>85</v>
      </c>
      <c r="F74" s="2"/>
      <c r="G74" s="63" t="s">
        <v>82</v>
      </c>
      <c r="H74" s="88" t="s">
        <v>81</v>
      </c>
      <c r="I74" s="2"/>
      <c r="J74" s="63" t="s">
        <v>80</v>
      </c>
      <c r="K74" s="88" t="s">
        <v>79</v>
      </c>
      <c r="L74" s="2"/>
      <c r="M74" s="63" t="s">
        <v>78</v>
      </c>
      <c r="N74" s="6" t="s">
        <v>77</v>
      </c>
      <c r="O74" s="85" t="s">
        <v>76</v>
      </c>
      <c r="P74" s="2"/>
    </row>
    <row r="75" spans="2:20" s="67" customFormat="1" ht="12" customHeight="1" x14ac:dyDescent="0.4">
      <c r="B75" s="15" t="s">
        <v>3</v>
      </c>
      <c r="C75" s="89" t="s">
        <v>73</v>
      </c>
      <c r="D75" s="2"/>
      <c r="E75" s="64" t="s">
        <v>73</v>
      </c>
      <c r="F75" s="2"/>
      <c r="G75" s="64" t="s">
        <v>73</v>
      </c>
      <c r="H75" s="89" t="s">
        <v>73</v>
      </c>
      <c r="I75" s="2"/>
      <c r="J75" s="64" t="s">
        <v>73</v>
      </c>
      <c r="K75" s="89" t="s">
        <v>73</v>
      </c>
      <c r="L75" s="2"/>
      <c r="M75" s="64" t="s">
        <v>72</v>
      </c>
      <c r="N75" s="14" t="s">
        <v>72</v>
      </c>
      <c r="O75" s="86"/>
      <c r="P75" s="2"/>
    </row>
    <row r="76" spans="2:20" s="67" customFormat="1" ht="12" customHeight="1" x14ac:dyDescent="0.4">
      <c r="B76" s="11" t="s">
        <v>2</v>
      </c>
      <c r="C76" s="90"/>
      <c r="D76" s="2"/>
      <c r="E76" s="65"/>
      <c r="F76" s="2"/>
      <c r="G76" s="65"/>
      <c r="H76" s="90"/>
      <c r="I76" s="2"/>
      <c r="J76" s="65"/>
      <c r="K76" s="90" t="s">
        <v>67</v>
      </c>
      <c r="L76" s="2"/>
      <c r="M76" s="65"/>
      <c r="N76" s="10"/>
      <c r="O76" s="87"/>
      <c r="P76" s="2"/>
    </row>
    <row r="77" spans="2:20" s="67" customFormat="1" ht="12" customHeight="1" thickBot="1" x14ac:dyDescent="0.45">
      <c r="B77" s="7" t="s">
        <v>1</v>
      </c>
      <c r="C77" s="88" t="s">
        <v>7</v>
      </c>
      <c r="D77" s="2"/>
      <c r="E77" s="63" t="s">
        <v>6</v>
      </c>
      <c r="F77" s="2"/>
      <c r="G77" s="63" t="s">
        <v>0</v>
      </c>
      <c r="H77" s="88" t="s">
        <v>0</v>
      </c>
      <c r="I77" s="2"/>
      <c r="J77" s="63" t="s">
        <v>0</v>
      </c>
      <c r="K77" s="88" t="s">
        <v>0</v>
      </c>
      <c r="L77" s="2"/>
      <c r="M77" s="63" t="s">
        <v>0</v>
      </c>
      <c r="N77" s="6" t="s">
        <v>0</v>
      </c>
      <c r="O77" s="85"/>
      <c r="P77" s="2"/>
    </row>
    <row r="78" spans="2:20" s="1" customFormat="1" ht="12" customHeight="1" x14ac:dyDescent="0.4">
      <c r="B78" s="32"/>
      <c r="C78" s="32"/>
      <c r="D78" s="32"/>
      <c r="E78" s="32"/>
      <c r="F78" s="32"/>
      <c r="G78" s="32"/>
      <c r="H78" s="32"/>
      <c r="I78" s="32"/>
      <c r="J78" s="32"/>
      <c r="K78" s="32"/>
      <c r="L78" s="32"/>
      <c r="M78" s="32"/>
      <c r="N78" s="32"/>
      <c r="O78" s="32"/>
      <c r="P78" s="32"/>
      <c r="Q78" s="32"/>
      <c r="R78" s="32"/>
      <c r="S78" s="32"/>
    </row>
    <row r="79" spans="2:20" s="1" customFormat="1" ht="12" customHeight="1" x14ac:dyDescent="0.4">
      <c r="I79" s="32"/>
      <c r="J79" s="32"/>
      <c r="P79" s="32"/>
    </row>
    <row r="80" spans="2:20" s="1" customFormat="1" ht="12" customHeight="1" x14ac:dyDescent="0.4">
      <c r="P80" s="32"/>
    </row>
    <row r="81" s="1" customFormat="1" ht="11.25" x14ac:dyDescent="0.4"/>
    <row r="82" s="1" customFormat="1" ht="11.25" x14ac:dyDescent="0.4"/>
    <row r="83" s="1" customFormat="1" ht="11.25" x14ac:dyDescent="0.4"/>
    <row r="84" s="1" customFormat="1" ht="11.25" x14ac:dyDescent="0.4"/>
    <row r="85" s="1" customFormat="1" ht="11.25" x14ac:dyDescent="0.4"/>
    <row r="86" s="1" customFormat="1" ht="11.25" x14ac:dyDescent="0.4"/>
    <row r="87" s="1" customFormat="1" ht="11.25" x14ac:dyDescent="0.4"/>
    <row r="88" s="1" customFormat="1" ht="11.25" x14ac:dyDescent="0.4"/>
    <row r="89" s="1" customFormat="1" ht="11.25" x14ac:dyDescent="0.4"/>
    <row r="90" s="1" customFormat="1" ht="11.25" x14ac:dyDescent="0.4"/>
    <row r="91" s="1" customFormat="1" ht="11.25" x14ac:dyDescent="0.4"/>
    <row r="92" s="1" customFormat="1" ht="11.25" x14ac:dyDescent="0.4"/>
    <row r="93" s="1" customFormat="1" ht="11.25" x14ac:dyDescent="0.4"/>
    <row r="94" s="1" customFormat="1" ht="11.25" x14ac:dyDescent="0.4"/>
    <row r="95" s="1" customFormat="1" ht="11.25" x14ac:dyDescent="0.4"/>
    <row r="96" s="1" customFormat="1" ht="11.25" x14ac:dyDescent="0.4"/>
    <row r="97" spans="1:1" s="1" customFormat="1" ht="11.25" x14ac:dyDescent="0.4"/>
    <row r="98" spans="1:1" s="1" customFormat="1" ht="11.25" x14ac:dyDescent="0.4"/>
    <row r="99" spans="1:1" s="1" customFormat="1" ht="11.25" x14ac:dyDescent="0.4"/>
    <row r="100" spans="1:1" s="1" customFormat="1" ht="11.25" x14ac:dyDescent="0.4"/>
    <row r="101" spans="1:1" s="1" customFormat="1" ht="11.25" x14ac:dyDescent="0.4"/>
    <row r="102" spans="1:1" ht="16.5" x14ac:dyDescent="0.4">
      <c r="A102" s="1"/>
    </row>
    <row r="103" spans="1:1" ht="16.5" x14ac:dyDescent="0.4">
      <c r="A103" s="1"/>
    </row>
    <row r="104" spans="1:1" ht="16.5" x14ac:dyDescent="0.4">
      <c r="A104" s="1"/>
    </row>
    <row r="105" spans="1:1" ht="16.5" x14ac:dyDescent="0.4">
      <c r="A105" s="1"/>
    </row>
    <row r="106" spans="1:1" ht="16.5" x14ac:dyDescent="0.4">
      <c r="A106" s="1"/>
    </row>
    <row r="107" spans="1:1" ht="16.5" x14ac:dyDescent="0.4">
      <c r="A107" s="1"/>
    </row>
    <row r="108" spans="1:1" ht="16.5" x14ac:dyDescent="0.4">
      <c r="A108" s="1"/>
    </row>
    <row r="109" spans="1:1" ht="16.5" x14ac:dyDescent="0.4">
      <c r="A109" s="1"/>
    </row>
    <row r="110" spans="1:1" ht="16.5" x14ac:dyDescent="0.4">
      <c r="A110" s="1"/>
    </row>
    <row r="111" spans="1:1" ht="16.5" x14ac:dyDescent="0.4">
      <c r="A111" s="1"/>
    </row>
    <row r="112" spans="1:1" ht="16.5" x14ac:dyDescent="0.4">
      <c r="A112" s="1"/>
    </row>
    <row r="113" spans="1:1" ht="16.5" x14ac:dyDescent="0.4">
      <c r="A113" s="1"/>
    </row>
    <row r="114" spans="1:1" ht="16.5" x14ac:dyDescent="0.4">
      <c r="A114" s="1"/>
    </row>
    <row r="115" spans="1:1" ht="16.5" x14ac:dyDescent="0.4">
      <c r="A115" s="1"/>
    </row>
  </sheetData>
  <mergeCells count="35">
    <mergeCell ref="B4:C4"/>
    <mergeCell ref="B5:C5"/>
    <mergeCell ref="B6:C6"/>
    <mergeCell ref="B7:C7"/>
    <mergeCell ref="D11:O11"/>
    <mergeCell ref="B8:C8"/>
    <mergeCell ref="B9:C9"/>
    <mergeCell ref="B10:C10"/>
    <mergeCell ref="M1:O1"/>
    <mergeCell ref="B2:E2"/>
    <mergeCell ref="F2:J2"/>
    <mergeCell ref="K2:N2"/>
    <mergeCell ref="O2:P2"/>
    <mergeCell ref="G13:H13"/>
    <mergeCell ref="C25:D25"/>
    <mergeCell ref="G25:H25"/>
    <mergeCell ref="J25:K25"/>
    <mergeCell ref="K31:L31"/>
    <mergeCell ref="H31:J31"/>
    <mergeCell ref="C31:D31"/>
    <mergeCell ref="H37:J37"/>
    <mergeCell ref="K37:M37"/>
    <mergeCell ref="N37:P37"/>
    <mergeCell ref="I43:J43"/>
    <mergeCell ref="C43:E43"/>
    <mergeCell ref="F43:H43"/>
    <mergeCell ref="L43:N43"/>
    <mergeCell ref="I61:K61"/>
    <mergeCell ref="F67:H67"/>
    <mergeCell ref="N73:O73"/>
    <mergeCell ref="C49:D49"/>
    <mergeCell ref="F49:G49"/>
    <mergeCell ref="F55:H55"/>
    <mergeCell ref="I55:K55"/>
    <mergeCell ref="L55:N55"/>
  </mergeCells>
  <phoneticPr fontId="12"/>
  <conditionalFormatting sqref="H23 K23 M23 O23 C29:D29 M29 F35 N35 C59 E59 O29">
    <cfRule type="cellIs" dxfId="212" priority="191" operator="equal">
      <formula>"準優勝"</formula>
    </cfRule>
    <cfRule type="cellIs" dxfId="211" priority="192" operator="equal">
      <formula>"優　勝"</formula>
    </cfRule>
  </conditionalFormatting>
  <conditionalFormatting sqref="O47">
    <cfRule type="cellIs" dxfId="210" priority="121" operator="equal">
      <formula>"準優勝"</formula>
    </cfRule>
    <cfRule type="cellIs" dxfId="209" priority="122" operator="equal">
      <formula>"優　勝"</formula>
    </cfRule>
  </conditionalFormatting>
  <conditionalFormatting sqref="G17:H17">
    <cfRule type="cellIs" dxfId="208" priority="165" operator="equal">
      <formula>"準優勝"</formula>
    </cfRule>
    <cfRule type="cellIs" dxfId="207" priority="166" operator="equal">
      <formula>"優　勝"</formula>
    </cfRule>
  </conditionalFormatting>
  <conditionalFormatting sqref="K65">
    <cfRule type="cellIs" dxfId="206" priority="99" operator="equal">
      <formula>"準優勝"</formula>
    </cfRule>
    <cfRule type="cellIs" dxfId="205" priority="100" operator="equal">
      <formula>"優　勝"</formula>
    </cfRule>
  </conditionalFormatting>
  <conditionalFormatting sqref="C17">
    <cfRule type="cellIs" dxfId="204" priority="161" operator="equal">
      <formula>"準優勝"</formula>
    </cfRule>
    <cfRule type="cellIs" dxfId="203" priority="162" operator="equal">
      <formula>"優　勝"</formula>
    </cfRule>
  </conditionalFormatting>
  <conditionalFormatting sqref="C71 E71">
    <cfRule type="cellIs" dxfId="202" priority="95" operator="equal">
      <formula>"準優勝"</formula>
    </cfRule>
    <cfRule type="cellIs" dxfId="201" priority="96" operator="equal">
      <formula>"優　勝"</formula>
    </cfRule>
  </conditionalFormatting>
  <conditionalFormatting sqref="H35:J35">
    <cfRule type="cellIs" dxfId="200" priority="137" operator="equal">
      <formula>"準優勝"</formula>
    </cfRule>
    <cfRule type="cellIs" dxfId="199" priority="138" operator="equal">
      <formula>"優　勝"</formula>
    </cfRule>
  </conditionalFormatting>
  <conditionalFormatting sqref="C41">
    <cfRule type="cellIs" dxfId="198" priority="133" operator="equal">
      <formula>"準優勝"</formula>
    </cfRule>
    <cfRule type="cellIs" dxfId="197" priority="134" operator="equal">
      <formula>"優　勝"</formula>
    </cfRule>
  </conditionalFormatting>
  <conditionalFormatting sqref="J71">
    <cfRule type="cellIs" dxfId="196" priority="91" operator="equal">
      <formula>"準優勝"</formula>
    </cfRule>
    <cfRule type="cellIs" dxfId="195" priority="92" operator="equal">
      <formula>"優　勝"</formula>
    </cfRule>
  </conditionalFormatting>
  <conditionalFormatting sqref="F71:H71">
    <cfRule type="cellIs" dxfId="194" priority="93" operator="equal">
      <formula>"準優勝"</formula>
    </cfRule>
    <cfRule type="cellIs" dxfId="193" priority="94" operator="equal">
      <formula>"優　勝"</formula>
    </cfRule>
  </conditionalFormatting>
  <conditionalFormatting sqref="F65 H65">
    <cfRule type="cellIs" dxfId="192" priority="103" operator="equal">
      <formula>"準優勝"</formula>
    </cfRule>
    <cfRule type="cellIs" dxfId="191" priority="104" operator="equal">
      <formula>"優　勝"</formula>
    </cfRule>
  </conditionalFormatting>
  <conditionalFormatting sqref="F59:H59">
    <cfRule type="cellIs" dxfId="190" priority="111" operator="equal">
      <formula>"準優勝"</formula>
    </cfRule>
    <cfRule type="cellIs" dxfId="189" priority="112" operator="equal">
      <formula>"優　勝"</formula>
    </cfRule>
  </conditionalFormatting>
  <conditionalFormatting sqref="I59:K59">
    <cfRule type="cellIs" dxfId="188" priority="109" operator="equal">
      <formula>"準優勝"</formula>
    </cfRule>
    <cfRule type="cellIs" dxfId="187" priority="110" operator="equal">
      <formula>"優　勝"</formula>
    </cfRule>
  </conditionalFormatting>
  <conditionalFormatting sqref="L59:N59">
    <cfRule type="cellIs" dxfId="186" priority="107" operator="equal">
      <formula>"準優勝"</formula>
    </cfRule>
    <cfRule type="cellIs" dxfId="185" priority="108" operator="equal">
      <formula>"優　勝"</formula>
    </cfRule>
  </conditionalFormatting>
  <conditionalFormatting sqref="C65 E65">
    <cfRule type="cellIs" dxfId="184" priority="105" operator="equal">
      <formula>"準優勝"</formula>
    </cfRule>
    <cfRule type="cellIs" dxfId="183" priority="106" operator="equal">
      <formula>"優　勝"</formula>
    </cfRule>
  </conditionalFormatting>
  <conditionalFormatting sqref="I65:J65">
    <cfRule type="cellIs" dxfId="182" priority="101" operator="equal">
      <formula>"準優勝"</formula>
    </cfRule>
    <cfRule type="cellIs" dxfId="181" priority="102" operator="equal">
      <formula>"優　勝"</formula>
    </cfRule>
  </conditionalFormatting>
  <conditionalFormatting sqref="L65 N65">
    <cfRule type="cellIs" dxfId="180" priority="97" operator="equal">
      <formula>"準優勝"</formula>
    </cfRule>
    <cfRule type="cellIs" dxfId="179" priority="98" operator="equal">
      <formula>"優　勝"</formula>
    </cfRule>
  </conditionalFormatting>
  <conditionalFormatting sqref="K71">
    <cfRule type="cellIs" dxfId="178" priority="89" operator="equal">
      <formula>"準優勝"</formula>
    </cfRule>
    <cfRule type="cellIs" dxfId="177" priority="90" operator="equal">
      <formula>"優　勝"</formula>
    </cfRule>
  </conditionalFormatting>
  <conditionalFormatting sqref="N77:O77">
    <cfRule type="cellIs" dxfId="176" priority="79" operator="equal">
      <formula>"準優勝"</formula>
    </cfRule>
    <cfRule type="cellIs" dxfId="175" priority="80" operator="equal">
      <formula>"優　勝"</formula>
    </cfRule>
  </conditionalFormatting>
  <conditionalFormatting sqref="M77">
    <cfRule type="cellIs" dxfId="174" priority="81" operator="equal">
      <formula>"準優勝"</formula>
    </cfRule>
    <cfRule type="cellIs" dxfId="173" priority="82" operator="equal">
      <formula>"優　勝"</formula>
    </cfRule>
  </conditionalFormatting>
  <conditionalFormatting sqref="E17">
    <cfRule type="cellIs" dxfId="172" priority="63" operator="equal">
      <formula>"準優勝"</formula>
    </cfRule>
    <cfRule type="cellIs" dxfId="171" priority="64" operator="equal">
      <formula>"優　勝"</formula>
    </cfRule>
  </conditionalFormatting>
  <conditionalFormatting sqref="I17">
    <cfRule type="cellIs" dxfId="170" priority="61" operator="equal">
      <formula>"準優勝"</formula>
    </cfRule>
    <cfRule type="cellIs" dxfId="169" priority="62" operator="equal">
      <formula>"優　勝"</formula>
    </cfRule>
  </conditionalFormatting>
  <conditionalFormatting sqref="K17">
    <cfRule type="cellIs" dxfId="168" priority="59" operator="equal">
      <formula>"準優勝"</formula>
    </cfRule>
    <cfRule type="cellIs" dxfId="167" priority="60" operator="equal">
      <formula>"優　勝"</formula>
    </cfRule>
  </conditionalFormatting>
  <conditionalFormatting sqref="M17">
    <cfRule type="cellIs" dxfId="166" priority="57" operator="equal">
      <formula>"準優勝"</formula>
    </cfRule>
    <cfRule type="cellIs" dxfId="165" priority="58" operator="equal">
      <formula>"優　勝"</formula>
    </cfRule>
  </conditionalFormatting>
  <conditionalFormatting sqref="O17">
    <cfRule type="cellIs" dxfId="164" priority="55" operator="equal">
      <formula>"準優勝"</formula>
    </cfRule>
    <cfRule type="cellIs" dxfId="163" priority="56" operator="equal">
      <formula>"優　勝"</formula>
    </cfRule>
  </conditionalFormatting>
  <conditionalFormatting sqref="C23">
    <cfRule type="cellIs" dxfId="162" priority="53" operator="equal">
      <formula>"準優勝"</formula>
    </cfRule>
    <cfRule type="cellIs" dxfId="161" priority="54" operator="equal">
      <formula>"優　勝"</formula>
    </cfRule>
  </conditionalFormatting>
  <conditionalFormatting sqref="E23">
    <cfRule type="cellIs" dxfId="160" priority="51" operator="equal">
      <formula>"準優勝"</formula>
    </cfRule>
    <cfRule type="cellIs" dxfId="159" priority="52" operator="equal">
      <formula>"優　勝"</formula>
    </cfRule>
  </conditionalFormatting>
  <conditionalFormatting sqref="G29:H29">
    <cfRule type="cellIs" dxfId="158" priority="49" operator="equal">
      <formula>"準優勝"</formula>
    </cfRule>
    <cfRule type="cellIs" dxfId="157" priority="50" operator="equal">
      <formula>"優　勝"</formula>
    </cfRule>
  </conditionalFormatting>
  <conditionalFormatting sqref="J29:K29">
    <cfRule type="cellIs" dxfId="156" priority="47" operator="equal">
      <formula>"準優勝"</formula>
    </cfRule>
    <cfRule type="cellIs" dxfId="155" priority="48" operator="equal">
      <formula>"優　勝"</formula>
    </cfRule>
  </conditionalFormatting>
  <conditionalFormatting sqref="K35:L35">
    <cfRule type="cellIs" dxfId="154" priority="45" operator="equal">
      <formula>"準優勝"</formula>
    </cfRule>
    <cfRule type="cellIs" dxfId="153" priority="46" operator="equal">
      <formula>"優　勝"</formula>
    </cfRule>
  </conditionalFormatting>
  <conditionalFormatting sqref="O53">
    <cfRule type="cellIs" dxfId="152" priority="17" operator="equal">
      <formula>"準優勝"</formula>
    </cfRule>
    <cfRule type="cellIs" dxfId="151" priority="18" operator="equal">
      <formula>"優　勝"</formula>
    </cfRule>
  </conditionalFormatting>
  <conditionalFormatting sqref="E41 G41">
    <cfRule type="cellIs" dxfId="150" priority="41" operator="equal">
      <formula>"準優勝"</formula>
    </cfRule>
    <cfRule type="cellIs" dxfId="149" priority="42" operator="equal">
      <formula>"優　勝"</formula>
    </cfRule>
  </conditionalFormatting>
  <conditionalFormatting sqref="H41:J41">
    <cfRule type="cellIs" dxfId="148" priority="39" operator="equal">
      <formula>"準優勝"</formula>
    </cfRule>
    <cfRule type="cellIs" dxfId="147" priority="40" operator="equal">
      <formula>"優　勝"</formula>
    </cfRule>
  </conditionalFormatting>
  <conditionalFormatting sqref="K41:M41">
    <cfRule type="cellIs" dxfId="146" priority="37" operator="equal">
      <formula>"準優勝"</formula>
    </cfRule>
    <cfRule type="cellIs" dxfId="145" priority="38" operator="equal">
      <formula>"優　勝"</formula>
    </cfRule>
  </conditionalFormatting>
  <conditionalFormatting sqref="N41:P41">
    <cfRule type="cellIs" dxfId="144" priority="35" operator="equal">
      <formula>"準優勝"</formula>
    </cfRule>
    <cfRule type="cellIs" dxfId="143" priority="36" operator="equal">
      <formula>"優　勝"</formula>
    </cfRule>
  </conditionalFormatting>
  <conditionalFormatting sqref="I47:J47">
    <cfRule type="cellIs" dxfId="142" priority="33" operator="equal">
      <formula>"準優勝"</formula>
    </cfRule>
    <cfRule type="cellIs" dxfId="141" priority="34" operator="equal">
      <formula>"優　勝"</formula>
    </cfRule>
  </conditionalFormatting>
  <conditionalFormatting sqref="C47:E47">
    <cfRule type="cellIs" dxfId="140" priority="31" operator="equal">
      <formula>"準優勝"</formula>
    </cfRule>
    <cfRule type="cellIs" dxfId="139" priority="32" operator="equal">
      <formula>"優　勝"</formula>
    </cfRule>
  </conditionalFormatting>
  <conditionalFormatting sqref="F47:H47">
    <cfRule type="cellIs" dxfId="138" priority="29" operator="equal">
      <formula>"準優勝"</formula>
    </cfRule>
    <cfRule type="cellIs" dxfId="137" priority="30" operator="equal">
      <formula>"優　勝"</formula>
    </cfRule>
  </conditionalFormatting>
  <conditionalFormatting sqref="L47:N47">
    <cfRule type="cellIs" dxfId="136" priority="27" operator="equal">
      <formula>"準優勝"</formula>
    </cfRule>
    <cfRule type="cellIs" dxfId="135" priority="28" operator="equal">
      <formula>"優　勝"</formula>
    </cfRule>
  </conditionalFormatting>
  <conditionalFormatting sqref="C35:D35">
    <cfRule type="cellIs" dxfId="134" priority="25" operator="equal">
      <formula>"準優勝"</formula>
    </cfRule>
    <cfRule type="cellIs" dxfId="133" priority="26" operator="equal">
      <formula>"優　勝"</formula>
    </cfRule>
  </conditionalFormatting>
  <conditionalFormatting sqref="I53">
    <cfRule type="cellIs" dxfId="132" priority="23" operator="equal">
      <formula>"準優勝"</formula>
    </cfRule>
    <cfRule type="cellIs" dxfId="131" priority="24" operator="equal">
      <formula>"優　勝"</formula>
    </cfRule>
  </conditionalFormatting>
  <conditionalFormatting sqref="K53">
    <cfRule type="cellIs" dxfId="130" priority="21" operator="equal">
      <formula>"準優勝"</formula>
    </cfRule>
    <cfRule type="cellIs" dxfId="129" priority="22" operator="equal">
      <formula>"優　勝"</formula>
    </cfRule>
  </conditionalFormatting>
  <conditionalFormatting sqref="M53">
    <cfRule type="cellIs" dxfId="128" priority="19" operator="equal">
      <formula>"準優勝"</formula>
    </cfRule>
    <cfRule type="cellIs" dxfId="127" priority="20" operator="equal">
      <formula>"優　勝"</formula>
    </cfRule>
  </conditionalFormatting>
  <conditionalFormatting sqref="C53:D53">
    <cfRule type="cellIs" dxfId="126" priority="15" operator="equal">
      <formula>"準優勝"</formula>
    </cfRule>
    <cfRule type="cellIs" dxfId="125" priority="16" operator="equal">
      <formula>"優　勝"</formula>
    </cfRule>
  </conditionalFormatting>
  <conditionalFormatting sqref="F53:G53">
    <cfRule type="cellIs" dxfId="124" priority="13" operator="equal">
      <formula>"準優勝"</formula>
    </cfRule>
    <cfRule type="cellIs" dxfId="123" priority="14" operator="equal">
      <formula>"優　勝"</formula>
    </cfRule>
  </conditionalFormatting>
  <conditionalFormatting sqref="M71">
    <cfRule type="cellIs" dxfId="122" priority="11" operator="equal">
      <formula>"準優勝"</formula>
    </cfRule>
    <cfRule type="cellIs" dxfId="121" priority="12" operator="equal">
      <formula>"優　勝"</formula>
    </cfRule>
  </conditionalFormatting>
  <conditionalFormatting sqref="C77 E77">
    <cfRule type="cellIs" dxfId="120" priority="9" operator="equal">
      <formula>"準優勝"</formula>
    </cfRule>
    <cfRule type="cellIs" dxfId="119" priority="10" operator="equal">
      <formula>"優　勝"</formula>
    </cfRule>
  </conditionalFormatting>
  <conditionalFormatting sqref="G77">
    <cfRule type="cellIs" dxfId="118" priority="7" operator="equal">
      <formula>"準優勝"</formula>
    </cfRule>
    <cfRule type="cellIs" dxfId="117" priority="8" operator="equal">
      <formula>"優　勝"</formula>
    </cfRule>
  </conditionalFormatting>
  <conditionalFormatting sqref="H77">
    <cfRule type="cellIs" dxfId="116" priority="5" operator="equal">
      <formula>"準優勝"</formula>
    </cfRule>
    <cfRule type="cellIs" dxfId="115" priority="6" operator="equal">
      <formula>"優　勝"</formula>
    </cfRule>
  </conditionalFormatting>
  <conditionalFormatting sqref="J77">
    <cfRule type="cellIs" dxfId="114" priority="3" operator="equal">
      <formula>"準優勝"</formula>
    </cfRule>
    <cfRule type="cellIs" dxfId="113" priority="4" operator="equal">
      <formula>"優　勝"</formula>
    </cfRule>
  </conditionalFormatting>
  <conditionalFormatting sqref="K77">
    <cfRule type="cellIs" dxfId="112" priority="1" operator="equal">
      <formula>"準優勝"</formula>
    </cfRule>
    <cfRule type="cellIs" dxfId="111" priority="2" operator="equal">
      <formula>"優　勝"</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F9C8D-0BAA-49E9-ACC6-390F481B3E6F}">
  <sheetPr>
    <tabColor rgb="FF002060"/>
  </sheetPr>
  <dimension ref="A1:P61"/>
  <sheetViews>
    <sheetView topLeftCell="A10" zoomScale="80" zoomScaleNormal="80" workbookViewId="0">
      <selection activeCell="A29" sqref="A29:XFD34"/>
    </sheetView>
  </sheetViews>
  <sheetFormatPr defaultRowHeight="18.75" x14ac:dyDescent="0.4"/>
  <cols>
    <col min="1" max="1" width="3.5" customWidth="1"/>
    <col min="2" max="16" width="7.5" style="61" customWidth="1"/>
    <col min="17" max="16384" width="9" style="61"/>
  </cols>
  <sheetData>
    <row r="1" spans="1:16" s="54" customFormat="1" ht="17.25" customHeight="1" thickBot="1" x14ac:dyDescent="0.45">
      <c r="M1" s="107" t="s">
        <v>38</v>
      </c>
      <c r="N1" s="107"/>
      <c r="O1" s="107"/>
      <c r="P1" s="55" t="s">
        <v>37</v>
      </c>
    </row>
    <row r="2" spans="1:16" s="54" customFormat="1" ht="24.75" thickBot="1" x14ac:dyDescent="0.45">
      <c r="B2" s="108" t="s">
        <v>36</v>
      </c>
      <c r="C2" s="109"/>
      <c r="D2" s="109"/>
      <c r="E2" s="110"/>
      <c r="F2" s="111" t="s">
        <v>405</v>
      </c>
      <c r="G2" s="111"/>
      <c r="H2" s="111"/>
      <c r="I2" s="111"/>
      <c r="J2" s="111"/>
      <c r="K2" s="111" t="s">
        <v>35</v>
      </c>
      <c r="L2" s="111"/>
      <c r="M2" s="111"/>
      <c r="N2" s="111"/>
      <c r="O2" s="112" t="s">
        <v>39</v>
      </c>
      <c r="P2" s="112"/>
    </row>
    <row r="3" spans="1:16" s="54" customFormat="1" ht="11.25" customHeight="1" thickBot="1" x14ac:dyDescent="0.45">
      <c r="A3"/>
    </row>
    <row r="4" spans="1:16" s="1" customFormat="1" ht="18" customHeight="1" thickBot="1" x14ac:dyDescent="0.45">
      <c r="A4" s="37"/>
      <c r="B4" s="105"/>
      <c r="C4" s="106"/>
      <c r="D4" s="53" t="s">
        <v>34</v>
      </c>
      <c r="E4" s="52" t="s">
        <v>33</v>
      </c>
      <c r="F4" s="52" t="s">
        <v>32</v>
      </c>
      <c r="G4" s="52" t="s">
        <v>31</v>
      </c>
      <c r="H4" s="52" t="s">
        <v>30</v>
      </c>
      <c r="I4" s="52" t="s">
        <v>7</v>
      </c>
      <c r="J4" s="52" t="s">
        <v>6</v>
      </c>
      <c r="K4" s="52" t="s">
        <v>8</v>
      </c>
      <c r="L4" s="52" t="s">
        <v>0</v>
      </c>
      <c r="M4" s="52" t="s">
        <v>29</v>
      </c>
      <c r="N4" s="51" t="s">
        <v>13</v>
      </c>
      <c r="O4" s="50" t="s">
        <v>28</v>
      </c>
    </row>
    <row r="5" spans="1:16" s="1" customFormat="1" ht="16.5" customHeight="1" thickTop="1" x14ac:dyDescent="0.4">
      <c r="A5" s="37"/>
      <c r="B5" s="114" t="s">
        <v>27</v>
      </c>
      <c r="C5" s="115"/>
      <c r="D5" s="49"/>
      <c r="E5" s="48"/>
      <c r="F5" s="48"/>
      <c r="G5" s="48"/>
      <c r="H5" s="48"/>
      <c r="I5" s="48"/>
      <c r="J5" s="48">
        <v>1</v>
      </c>
      <c r="K5" s="48"/>
      <c r="L5" s="48">
        <v>1</v>
      </c>
      <c r="M5" s="48">
        <v>5</v>
      </c>
      <c r="N5" s="47"/>
      <c r="O5" s="46">
        <v>7</v>
      </c>
    </row>
    <row r="6" spans="1:16" s="1" customFormat="1" ht="16.5" customHeight="1" x14ac:dyDescent="0.4">
      <c r="A6" s="37"/>
      <c r="B6" s="116" t="s">
        <v>26</v>
      </c>
      <c r="C6" s="117"/>
      <c r="D6" s="45"/>
      <c r="E6" s="44"/>
      <c r="F6" s="44"/>
      <c r="G6" s="44"/>
      <c r="H6" s="44"/>
      <c r="I6" s="44"/>
      <c r="J6" s="44"/>
      <c r="K6" s="44"/>
      <c r="L6" s="44"/>
      <c r="M6" s="44"/>
      <c r="N6" s="43">
        <v>1</v>
      </c>
      <c r="O6" s="42">
        <v>1</v>
      </c>
    </row>
    <row r="7" spans="1:16" s="1" customFormat="1" ht="16.5" customHeight="1" x14ac:dyDescent="0.4">
      <c r="A7" s="37"/>
      <c r="B7" s="116" t="s">
        <v>25</v>
      </c>
      <c r="C7" s="117"/>
      <c r="D7" s="45"/>
      <c r="E7" s="44"/>
      <c r="F7" s="44"/>
      <c r="G7" s="44"/>
      <c r="H7" s="44"/>
      <c r="I7" s="44"/>
      <c r="J7" s="44"/>
      <c r="K7" s="44"/>
      <c r="L7" s="44"/>
      <c r="M7" s="44"/>
      <c r="N7" s="43"/>
      <c r="O7" s="42"/>
    </row>
    <row r="8" spans="1:16" s="1" customFormat="1" ht="16.5" customHeight="1" x14ac:dyDescent="0.4">
      <c r="A8" s="37"/>
      <c r="B8" s="116" t="s">
        <v>24</v>
      </c>
      <c r="C8" s="117"/>
      <c r="D8" s="45"/>
      <c r="E8" s="44"/>
      <c r="F8" s="44"/>
      <c r="G8" s="44"/>
      <c r="H8" s="44"/>
      <c r="I8" s="44"/>
      <c r="J8" s="44"/>
      <c r="K8" s="44"/>
      <c r="L8" s="44"/>
      <c r="M8" s="44"/>
      <c r="N8" s="43"/>
      <c r="O8" s="42"/>
    </row>
    <row r="9" spans="1:16" s="1" customFormat="1" ht="16.5" customHeight="1" thickBot="1" x14ac:dyDescent="0.45">
      <c r="A9" s="37"/>
      <c r="B9" s="118" t="s">
        <v>23</v>
      </c>
      <c r="C9" s="119"/>
      <c r="D9" s="41"/>
      <c r="E9" s="40"/>
      <c r="F9" s="40"/>
      <c r="G9" s="40"/>
      <c r="H9" s="40"/>
      <c r="I9" s="40"/>
      <c r="J9" s="40"/>
      <c r="K9" s="40"/>
      <c r="L9" s="40"/>
      <c r="M9" s="40"/>
      <c r="N9" s="39"/>
      <c r="O9" s="38"/>
    </row>
    <row r="10" spans="1:16" s="1" customFormat="1" ht="16.5" customHeight="1" thickTop="1" thickBot="1" x14ac:dyDescent="0.45">
      <c r="A10" s="37"/>
      <c r="B10" s="120" t="s">
        <v>22</v>
      </c>
      <c r="C10" s="121"/>
      <c r="D10" s="36"/>
      <c r="E10" s="35"/>
      <c r="F10" s="35"/>
      <c r="G10" s="35"/>
      <c r="H10" s="35"/>
      <c r="I10" s="35"/>
      <c r="J10" s="35">
        <v>1</v>
      </c>
      <c r="K10" s="35"/>
      <c r="L10" s="35">
        <v>1</v>
      </c>
      <c r="M10" s="35">
        <v>5</v>
      </c>
      <c r="N10" s="34">
        <v>1</v>
      </c>
      <c r="O10" s="33">
        <v>8</v>
      </c>
    </row>
    <row r="11" spans="1:16" s="1" customFormat="1" ht="11.25" x14ac:dyDescent="0.4">
      <c r="B11" s="32"/>
      <c r="C11" s="32"/>
      <c r="D11" s="113" t="s">
        <v>21</v>
      </c>
      <c r="E11" s="113"/>
      <c r="F11" s="113"/>
      <c r="G11" s="113"/>
      <c r="H11" s="113"/>
      <c r="I11" s="113"/>
      <c r="J11" s="113"/>
      <c r="K11" s="113"/>
      <c r="L11" s="113"/>
      <c r="M11" s="113"/>
      <c r="N11" s="113"/>
      <c r="O11" s="113"/>
      <c r="P11" s="32"/>
    </row>
    <row r="12" spans="1:16" s="1" customFormat="1" ht="12" customHeight="1" thickBot="1" x14ac:dyDescent="0.45">
      <c r="B12" s="32"/>
      <c r="C12" s="32"/>
      <c r="D12" s="32"/>
      <c r="E12" s="32"/>
      <c r="F12" s="32"/>
      <c r="G12" s="32"/>
      <c r="H12" s="32"/>
      <c r="I12" s="32"/>
      <c r="J12" s="32"/>
      <c r="K12" s="32"/>
      <c r="L12" s="32"/>
      <c r="M12" s="32"/>
      <c r="N12" s="32"/>
      <c r="O12" s="32"/>
      <c r="P12" s="32"/>
    </row>
    <row r="13" spans="1:16" s="67" customFormat="1" ht="12" customHeight="1" x14ac:dyDescent="0.4">
      <c r="A13" s="2"/>
      <c r="B13" s="19" t="s">
        <v>5</v>
      </c>
      <c r="C13" s="18" t="s">
        <v>20</v>
      </c>
      <c r="D13" s="2"/>
      <c r="E13" s="68" t="s">
        <v>19</v>
      </c>
      <c r="F13" s="17" t="s">
        <v>362</v>
      </c>
      <c r="G13" s="2"/>
      <c r="H13" s="2"/>
      <c r="I13" s="18" t="s">
        <v>44</v>
      </c>
      <c r="J13" s="2"/>
      <c r="K13" s="18" t="s">
        <v>10</v>
      </c>
      <c r="L13" s="32"/>
      <c r="M13" s="18" t="s">
        <v>48</v>
      </c>
      <c r="N13" s="32"/>
      <c r="O13" s="18" t="s">
        <v>339</v>
      </c>
    </row>
    <row r="14" spans="1:16" s="67" customFormat="1" ht="12" customHeight="1" thickBot="1" x14ac:dyDescent="0.45">
      <c r="A14" s="2"/>
      <c r="B14" s="16" t="s">
        <v>4</v>
      </c>
      <c r="C14" s="77" t="s">
        <v>359</v>
      </c>
      <c r="D14" s="2"/>
      <c r="E14" s="29" t="s">
        <v>358</v>
      </c>
      <c r="F14" s="26" t="s">
        <v>357</v>
      </c>
      <c r="G14" s="2"/>
      <c r="H14" s="2"/>
      <c r="I14" s="77" t="s">
        <v>343</v>
      </c>
      <c r="J14" s="2"/>
      <c r="K14" s="77" t="s">
        <v>333</v>
      </c>
      <c r="L14" s="32"/>
      <c r="M14" s="77" t="s">
        <v>332</v>
      </c>
      <c r="N14" s="32"/>
      <c r="O14" s="77" t="s">
        <v>331</v>
      </c>
    </row>
    <row r="15" spans="1:16" s="67" customFormat="1" ht="12" customHeight="1" x14ac:dyDescent="0.4">
      <c r="A15" s="2"/>
      <c r="B15" s="15" t="s">
        <v>3</v>
      </c>
      <c r="C15" s="78"/>
      <c r="D15" s="2"/>
      <c r="E15" s="31"/>
      <c r="F15" s="28"/>
      <c r="G15" s="2"/>
      <c r="H15" s="2"/>
      <c r="I15" s="78" t="s">
        <v>341</v>
      </c>
      <c r="J15" s="2"/>
      <c r="K15" s="78"/>
      <c r="L15" s="32"/>
      <c r="M15" s="78"/>
      <c r="N15" s="32"/>
      <c r="O15" s="78"/>
    </row>
    <row r="16" spans="1:16" s="67" customFormat="1" ht="12" customHeight="1" x14ac:dyDescent="0.4">
      <c r="A16" s="2"/>
      <c r="B16" s="11" t="s">
        <v>2</v>
      </c>
      <c r="C16" s="79"/>
      <c r="D16" s="2"/>
      <c r="E16" s="30"/>
      <c r="F16" s="27"/>
      <c r="G16" s="2"/>
      <c r="H16" s="2"/>
      <c r="I16" s="79"/>
      <c r="J16" s="2"/>
      <c r="K16" s="79"/>
      <c r="L16" s="32"/>
      <c r="M16" s="79"/>
      <c r="N16" s="32"/>
      <c r="O16" s="79"/>
    </row>
    <row r="17" spans="1:16" s="67" customFormat="1" ht="12" customHeight="1" thickBot="1" x14ac:dyDescent="0.45">
      <c r="A17" s="2"/>
      <c r="B17" s="7" t="s">
        <v>1</v>
      </c>
      <c r="C17" s="77" t="s">
        <v>0</v>
      </c>
      <c r="D17" s="2"/>
      <c r="E17" s="29" t="s">
        <v>6</v>
      </c>
      <c r="F17" s="26" t="s">
        <v>13</v>
      </c>
      <c r="G17" s="2"/>
      <c r="H17" s="2"/>
      <c r="I17" s="77" t="s">
        <v>66</v>
      </c>
      <c r="J17" s="2"/>
      <c r="K17" s="77" t="s">
        <v>66</v>
      </c>
      <c r="L17" s="32"/>
      <c r="M17" s="77" t="s">
        <v>66</v>
      </c>
      <c r="N17" s="32"/>
      <c r="O17" s="77" t="s">
        <v>66</v>
      </c>
    </row>
    <row r="18" spans="1:16" s="67" customFormat="1" ht="12" customHeight="1" x14ac:dyDescent="0.4">
      <c r="A18" s="2"/>
      <c r="B18" s="3"/>
      <c r="C18" s="3"/>
      <c r="D18" s="3"/>
      <c r="E18" s="3"/>
      <c r="F18" s="3"/>
      <c r="G18" s="3"/>
      <c r="H18" s="3"/>
      <c r="I18" s="3"/>
      <c r="J18" s="3"/>
      <c r="K18" s="3"/>
      <c r="L18" s="3"/>
      <c r="M18" s="3"/>
      <c r="N18" s="32"/>
      <c r="O18" s="3"/>
      <c r="P18" s="3"/>
    </row>
    <row r="19" spans="1:16" s="67" customFormat="1" ht="12" customHeight="1" x14ac:dyDescent="0.4">
      <c r="A19" s="2"/>
      <c r="B19" s="3"/>
      <c r="C19" s="3"/>
      <c r="D19" s="3"/>
      <c r="E19" s="3"/>
      <c r="F19" s="3"/>
      <c r="G19" s="3"/>
      <c r="H19" s="3"/>
      <c r="I19" s="3"/>
      <c r="J19" s="3"/>
      <c r="K19" s="3"/>
      <c r="L19" s="3"/>
      <c r="M19" s="3"/>
      <c r="N19" s="32"/>
      <c r="O19" s="3"/>
      <c r="P19" s="3"/>
    </row>
    <row r="20" spans="1:16" s="67" customFormat="1" ht="12" customHeight="1" thickBot="1" x14ac:dyDescent="0.45">
      <c r="A20" s="2"/>
      <c r="B20" s="3"/>
      <c r="C20" s="3"/>
      <c r="D20" s="3"/>
      <c r="E20" s="3"/>
      <c r="F20" s="3"/>
      <c r="G20" s="3"/>
      <c r="H20" s="3"/>
      <c r="I20" s="3"/>
      <c r="J20" s="3"/>
      <c r="K20" s="3"/>
      <c r="L20" s="3"/>
      <c r="M20" s="3"/>
      <c r="N20" s="3"/>
      <c r="O20" s="32"/>
      <c r="P20" s="3"/>
    </row>
    <row r="21" spans="1:16" s="67" customFormat="1" ht="12" customHeight="1" x14ac:dyDescent="0.4">
      <c r="A21" s="2"/>
      <c r="B21" s="19" t="s">
        <v>5</v>
      </c>
      <c r="C21" s="18" t="s">
        <v>288</v>
      </c>
      <c r="D21" s="3"/>
      <c r="E21" s="3"/>
      <c r="F21" s="3"/>
      <c r="G21" s="3"/>
      <c r="H21" s="3"/>
      <c r="I21" s="3"/>
      <c r="J21" s="3"/>
      <c r="K21" s="3"/>
      <c r="L21" s="3"/>
      <c r="M21" s="3"/>
      <c r="N21" s="3"/>
      <c r="O21" s="32"/>
      <c r="P21" s="3"/>
    </row>
    <row r="22" spans="1:16" s="67" customFormat="1" ht="12" customHeight="1" thickBot="1" x14ac:dyDescent="0.45">
      <c r="A22" s="2"/>
      <c r="B22" s="16" t="s">
        <v>4</v>
      </c>
      <c r="C22" s="77" t="s">
        <v>272</v>
      </c>
      <c r="D22" s="3"/>
      <c r="E22" s="3"/>
      <c r="F22" s="3"/>
      <c r="G22" s="3"/>
      <c r="H22" s="3"/>
      <c r="I22" s="3"/>
      <c r="J22" s="3"/>
      <c r="K22" s="3"/>
      <c r="L22" s="3"/>
      <c r="M22" s="3"/>
      <c r="N22" s="3"/>
      <c r="O22" s="32"/>
      <c r="P22" s="3"/>
    </row>
    <row r="23" spans="1:16" s="67" customFormat="1" ht="12" customHeight="1" x14ac:dyDescent="0.4">
      <c r="A23" s="2"/>
      <c r="B23" s="15" t="s">
        <v>3</v>
      </c>
      <c r="C23" s="78" t="s">
        <v>266</v>
      </c>
      <c r="D23" s="3"/>
      <c r="E23" s="3"/>
      <c r="F23" s="3"/>
      <c r="G23" s="3"/>
      <c r="H23" s="3"/>
      <c r="I23" s="3"/>
      <c r="J23" s="3"/>
      <c r="K23" s="3"/>
      <c r="L23" s="3"/>
      <c r="M23" s="3"/>
      <c r="N23" s="3"/>
      <c r="O23" s="32"/>
      <c r="P23" s="3"/>
    </row>
    <row r="24" spans="1:16" s="67" customFormat="1" ht="12" customHeight="1" x14ac:dyDescent="0.4">
      <c r="A24" s="2"/>
      <c r="B24" s="11" t="s">
        <v>2</v>
      </c>
      <c r="C24" s="79"/>
      <c r="D24" s="3"/>
      <c r="E24" s="3"/>
      <c r="F24" s="3"/>
      <c r="G24" s="3"/>
      <c r="H24" s="3"/>
      <c r="I24" s="3"/>
      <c r="J24" s="3"/>
      <c r="K24" s="3"/>
      <c r="L24" s="3"/>
      <c r="M24" s="3"/>
      <c r="N24" s="3"/>
      <c r="O24" s="32"/>
      <c r="P24" s="3"/>
    </row>
    <row r="25" spans="1:16" s="67" customFormat="1" ht="12" customHeight="1" thickBot="1" x14ac:dyDescent="0.45">
      <c r="A25" s="2"/>
      <c r="B25" s="7" t="s">
        <v>1</v>
      </c>
      <c r="C25" s="77" t="s">
        <v>66</v>
      </c>
      <c r="D25" s="3"/>
      <c r="E25" s="3"/>
      <c r="F25" s="3"/>
      <c r="G25" s="3"/>
      <c r="H25" s="3"/>
      <c r="I25" s="3"/>
      <c r="J25" s="3"/>
      <c r="K25" s="3"/>
      <c r="L25" s="3"/>
      <c r="M25" s="3"/>
      <c r="N25" s="3"/>
      <c r="O25" s="32"/>
      <c r="P25" s="3"/>
    </row>
    <row r="26" spans="1:16" s="67" customFormat="1" ht="12" customHeight="1" x14ac:dyDescent="0.4">
      <c r="A26" s="2"/>
      <c r="B26" s="3"/>
      <c r="C26" s="3"/>
      <c r="D26" s="3"/>
      <c r="E26" s="3"/>
      <c r="F26" s="3"/>
      <c r="G26" s="3"/>
      <c r="H26" s="3"/>
      <c r="I26" s="3"/>
      <c r="J26" s="3"/>
      <c r="K26" s="3"/>
      <c r="L26" s="3"/>
      <c r="M26" s="3"/>
      <c r="N26" s="3"/>
      <c r="O26" s="32"/>
      <c r="P26" s="3"/>
    </row>
    <row r="27" spans="1:16" s="1" customFormat="1" ht="11.25" x14ac:dyDescent="0.4"/>
    <row r="28" spans="1:16" s="1" customFormat="1" ht="11.25" x14ac:dyDescent="0.4"/>
    <row r="29" spans="1:16" s="1" customFormat="1" ht="11.25" x14ac:dyDescent="0.4">
      <c r="C29" s="123" t="s">
        <v>401</v>
      </c>
      <c r="D29" s="124"/>
    </row>
    <row r="30" spans="1:16" s="1" customFormat="1" ht="11.25" x14ac:dyDescent="0.4">
      <c r="C30" s="125"/>
      <c r="D30" s="126"/>
      <c r="E30" s="69"/>
    </row>
    <row r="31" spans="1:16" s="1" customFormat="1" ht="11.25" x14ac:dyDescent="0.4">
      <c r="E31" s="70"/>
      <c r="F31" s="72"/>
      <c r="G31" s="123" t="s">
        <v>404</v>
      </c>
      <c r="H31" s="124"/>
    </row>
    <row r="32" spans="1:16" s="1" customFormat="1" ht="11.25" x14ac:dyDescent="0.4">
      <c r="E32" s="70"/>
      <c r="F32" s="98"/>
      <c r="G32" s="125" t="s">
        <v>403</v>
      </c>
      <c r="H32" s="126"/>
    </row>
    <row r="33" spans="1:5" s="1" customFormat="1" ht="11.25" x14ac:dyDescent="0.4">
      <c r="C33" s="123" t="s">
        <v>402</v>
      </c>
      <c r="D33" s="124"/>
      <c r="E33" s="71"/>
    </row>
    <row r="34" spans="1:5" s="1" customFormat="1" ht="11.25" x14ac:dyDescent="0.4">
      <c r="C34" s="125"/>
      <c r="D34" s="126"/>
    </row>
    <row r="35" spans="1:5" s="1" customFormat="1" ht="11.25" x14ac:dyDescent="0.4"/>
    <row r="36" spans="1:5" s="1" customFormat="1" ht="11.25" x14ac:dyDescent="0.4"/>
    <row r="37" spans="1:5" s="1" customFormat="1" ht="11.25" x14ac:dyDescent="0.4"/>
    <row r="38" spans="1:5" s="1" customFormat="1" ht="11.25" x14ac:dyDescent="0.4"/>
    <row r="39" spans="1:5" s="1" customFormat="1" ht="11.25" x14ac:dyDescent="0.4"/>
    <row r="40" spans="1:5" s="1" customFormat="1" ht="11.25" x14ac:dyDescent="0.4"/>
    <row r="41" spans="1:5" s="1" customFormat="1" ht="11.25" x14ac:dyDescent="0.4"/>
    <row r="42" spans="1:5" s="1" customFormat="1" ht="11.25" x14ac:dyDescent="0.4"/>
    <row r="43" spans="1:5" s="1" customFormat="1" ht="11.25" x14ac:dyDescent="0.4"/>
    <row r="44" spans="1:5" s="1" customFormat="1" ht="11.25" x14ac:dyDescent="0.4"/>
    <row r="45" spans="1:5" s="1" customFormat="1" ht="11.25" x14ac:dyDescent="0.4"/>
    <row r="46" spans="1:5" s="1" customFormat="1" ht="11.25" x14ac:dyDescent="0.4"/>
    <row r="47" spans="1:5" s="1" customFormat="1" ht="11.25" x14ac:dyDescent="0.4"/>
    <row r="48" spans="1:5" ht="16.5" x14ac:dyDescent="0.4">
      <c r="A48" s="1"/>
    </row>
    <row r="49" spans="1:1" ht="16.5" x14ac:dyDescent="0.4">
      <c r="A49" s="1"/>
    </row>
    <row r="50" spans="1:1" ht="16.5" x14ac:dyDescent="0.4">
      <c r="A50" s="1"/>
    </row>
    <row r="51" spans="1:1" ht="16.5" x14ac:dyDescent="0.4">
      <c r="A51" s="1"/>
    </row>
    <row r="52" spans="1:1" ht="16.5" x14ac:dyDescent="0.4">
      <c r="A52" s="1"/>
    </row>
    <row r="53" spans="1:1" ht="16.5" x14ac:dyDescent="0.4">
      <c r="A53" s="1"/>
    </row>
    <row r="54" spans="1:1" ht="16.5" x14ac:dyDescent="0.4">
      <c r="A54" s="1"/>
    </row>
    <row r="55" spans="1:1" ht="16.5" x14ac:dyDescent="0.4">
      <c r="A55" s="1"/>
    </row>
    <row r="56" spans="1:1" ht="16.5" x14ac:dyDescent="0.4">
      <c r="A56" s="1"/>
    </row>
    <row r="57" spans="1:1" ht="16.5" x14ac:dyDescent="0.4">
      <c r="A57" s="1"/>
    </row>
    <row r="58" spans="1:1" ht="16.5" x14ac:dyDescent="0.4">
      <c r="A58" s="1"/>
    </row>
    <row r="59" spans="1:1" ht="16.5" x14ac:dyDescent="0.4">
      <c r="A59" s="1"/>
    </row>
    <row r="60" spans="1:1" ht="16.5" x14ac:dyDescent="0.4">
      <c r="A60" s="1"/>
    </row>
    <row r="61" spans="1:1" ht="16.5" x14ac:dyDescent="0.4">
      <c r="A61" s="1"/>
    </row>
  </sheetData>
  <mergeCells count="17">
    <mergeCell ref="M1:O1"/>
    <mergeCell ref="B2:E2"/>
    <mergeCell ref="F2:J2"/>
    <mergeCell ref="K2:N2"/>
    <mergeCell ref="O2:P2"/>
    <mergeCell ref="B4:C4"/>
    <mergeCell ref="G31:H31"/>
    <mergeCell ref="G32:H32"/>
    <mergeCell ref="C29:D30"/>
    <mergeCell ref="C33:D34"/>
    <mergeCell ref="D11:O11"/>
    <mergeCell ref="B5:C5"/>
    <mergeCell ref="B6:C6"/>
    <mergeCell ref="B7:C7"/>
    <mergeCell ref="B8:C8"/>
    <mergeCell ref="B9:C9"/>
    <mergeCell ref="B10:C10"/>
  </mergeCells>
  <phoneticPr fontId="2"/>
  <conditionalFormatting sqref="C20:N26 C18:M19 P20:P26 O18:P19">
    <cfRule type="cellIs" dxfId="110" priority="135" stopIfTrue="1" operator="equal">
      <formula>#REF!</formula>
    </cfRule>
  </conditionalFormatting>
  <conditionalFormatting sqref="I17 C25">
    <cfRule type="cellIs" dxfId="109" priority="133" operator="equal">
      <formula>"準優勝"</formula>
    </cfRule>
    <cfRule type="cellIs" dxfId="108" priority="134" operator="equal">
      <formula>"優　勝"</formula>
    </cfRule>
  </conditionalFormatting>
  <conditionalFormatting sqref="E17:F17">
    <cfRule type="cellIs" dxfId="107" priority="105" operator="equal">
      <formula>"準優勝"</formula>
    </cfRule>
    <cfRule type="cellIs" dxfId="106" priority="106" operator="equal">
      <formula>"優　勝"</formula>
    </cfRule>
  </conditionalFormatting>
  <conditionalFormatting sqref="C17">
    <cfRule type="cellIs" dxfId="105" priority="103" operator="equal">
      <formula>"準優勝"</formula>
    </cfRule>
    <cfRule type="cellIs" dxfId="104" priority="104" operator="equal">
      <formula>"優　勝"</formula>
    </cfRule>
  </conditionalFormatting>
  <conditionalFormatting sqref="K17">
    <cfRule type="cellIs" dxfId="103" priority="5" operator="equal">
      <formula>"準優勝"</formula>
    </cfRule>
    <cfRule type="cellIs" dxfId="102" priority="6" operator="equal">
      <formula>"優　勝"</formula>
    </cfRule>
  </conditionalFormatting>
  <conditionalFormatting sqref="M17">
    <cfRule type="cellIs" dxfId="101" priority="3" operator="equal">
      <formula>"準優勝"</formula>
    </cfRule>
    <cfRule type="cellIs" dxfId="100" priority="4" operator="equal">
      <formula>"優　勝"</formula>
    </cfRule>
  </conditionalFormatting>
  <conditionalFormatting sqref="O17">
    <cfRule type="cellIs" dxfId="99" priority="1" operator="equal">
      <formula>"準優勝"</formula>
    </cfRule>
    <cfRule type="cellIs" dxfId="98" priority="2" operator="equal">
      <formula>"優　勝"</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滝川Ｍ</vt:lpstr>
      <vt:lpstr>滝川北Ｍ</vt:lpstr>
      <vt:lpstr>滝川西Ｍ</vt:lpstr>
      <vt:lpstr>滝川工業Ｍ</vt:lpstr>
      <vt:lpstr>砂川南Ｍ</vt:lpstr>
      <vt:lpstr>砂川北Ｍ</vt:lpstr>
      <vt:lpstr>（旧）砂川Ｍ</vt:lpstr>
      <vt:lpstr>深川西Ｍ</vt:lpstr>
      <vt:lpstr>深川東商Ｍ</vt:lpstr>
      <vt:lpstr>深川農業Ｍ</vt:lpstr>
      <vt:lpstr>沼田Ｍ</vt:lpstr>
      <vt:lpstr>芦別Ｍ</vt:lpstr>
      <vt:lpstr>芦別工業Ｍ</vt:lpstr>
      <vt:lpstr>芦別啓南Ｍ</vt:lpstr>
      <vt:lpstr>赤平Ｍ</vt:lpstr>
      <vt:lpstr>赤平東</vt:lpstr>
      <vt:lpstr>歌志内Ｍ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c:creator>
  <cp:lastModifiedBy>taka</cp:lastModifiedBy>
  <dcterms:created xsi:type="dcterms:W3CDTF">2020-02-14T12:29:54Z</dcterms:created>
  <dcterms:modified xsi:type="dcterms:W3CDTF">2020-03-02T12:53:09Z</dcterms:modified>
</cp:coreProperties>
</file>