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2019高体連専門部\2019ランキングデータ\"/>
    </mc:Choice>
  </mc:AlternateContent>
  <bookViews>
    <workbookView xWindow="-120" yWindow="-120" windowWidth="20730" windowHeight="11160" activeTab="7"/>
  </bookViews>
  <sheets>
    <sheet name="東海札幌" sheetId="1" r:id="rId1"/>
    <sheet name="釧路工業" sheetId="4" r:id="rId2"/>
    <sheet name="札幌第一" sheetId="8" r:id="rId3"/>
    <sheet name="とわの森" sheetId="9" r:id="rId4"/>
    <sheet name="旭川実業" sheetId="3" r:id="rId5"/>
    <sheet name="妹背牛商" sheetId="5" r:id="rId6"/>
    <sheet name="山の手" sheetId="6" r:id="rId7"/>
    <sheet name="札幌大谷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<sst xmlns="http://schemas.openxmlformats.org/spreadsheetml/2006/main" count="5080" uniqueCount="635">
  <si>
    <t>優　勝</t>
    <rPh sb="0" eb="3">
      <t>１</t>
    </rPh>
    <phoneticPr fontId="3"/>
  </si>
  <si>
    <t>準優勝</t>
    <rPh sb="0" eb="3">
      <t>２</t>
    </rPh>
    <phoneticPr fontId="3"/>
  </si>
  <si>
    <t>３　位</t>
    <rPh sb="2" eb="3">
      <t>イ</t>
    </rPh>
    <phoneticPr fontId="3"/>
  </si>
  <si>
    <t>４　位</t>
    <rPh sb="2" eb="3">
      <t>イ</t>
    </rPh>
    <phoneticPr fontId="3"/>
  </si>
  <si>
    <t>ベスト４</t>
  </si>
  <si>
    <t>ベスト８</t>
  </si>
  <si>
    <t>ベスト16</t>
  </si>
  <si>
    <t>２回戦</t>
  </si>
  <si>
    <t>１回戦</t>
  </si>
  <si>
    <t>予　選</t>
    <rPh sb="0" eb="3">
      <t>ヨ</t>
    </rPh>
    <phoneticPr fontId="3"/>
  </si>
  <si>
    <t>？</t>
  </si>
  <si>
    <t>出場回</t>
    <rPh sb="0" eb="2">
      <t>シュツジョウ</t>
    </rPh>
    <rPh sb="2" eb="3">
      <t>カイ</t>
    </rPh>
    <phoneticPr fontId="3"/>
  </si>
  <si>
    <t>高校総体</t>
    <rPh sb="0" eb="2">
      <t>コウコウ</t>
    </rPh>
    <rPh sb="2" eb="4">
      <t>ソウタイ</t>
    </rPh>
    <phoneticPr fontId="3"/>
  </si>
  <si>
    <t>選 手 権</t>
    <rPh sb="0" eb="1">
      <t>セン</t>
    </rPh>
    <rPh sb="2" eb="3">
      <t>テ</t>
    </rPh>
    <rPh sb="4" eb="5">
      <t>ケン</t>
    </rPh>
    <phoneticPr fontId="3"/>
  </si>
  <si>
    <t>国　　体</t>
    <rPh sb="0" eb="1">
      <t>クニ</t>
    </rPh>
    <rPh sb="3" eb="4">
      <t>カラダ</t>
    </rPh>
    <phoneticPr fontId="3"/>
  </si>
  <si>
    <t>選抜大会</t>
    <rPh sb="0" eb="2">
      <t>センバツ</t>
    </rPh>
    <rPh sb="2" eb="4">
      <t>タイカイ</t>
    </rPh>
    <phoneticPr fontId="3"/>
  </si>
  <si>
    <t>新人大会</t>
    <rPh sb="0" eb="2">
      <t>シンジン</t>
    </rPh>
    <rPh sb="2" eb="4">
      <t>タイカイ</t>
    </rPh>
    <phoneticPr fontId="3"/>
  </si>
  <si>
    <t>合　　計</t>
    <rPh sb="0" eb="1">
      <t>ゴウ</t>
    </rPh>
    <rPh sb="3" eb="4">
      <t>ケイ</t>
    </rPh>
    <phoneticPr fontId="3"/>
  </si>
  <si>
    <t>大　会</t>
    <rPh sb="0" eb="1">
      <t>ダイ</t>
    </rPh>
    <rPh sb="2" eb="3">
      <t>カイ</t>
    </rPh>
    <phoneticPr fontId="3"/>
  </si>
  <si>
    <t>監　督</t>
    <rPh sb="0" eb="1">
      <t>ラン</t>
    </rPh>
    <rPh sb="2" eb="3">
      <t>ヨシ</t>
    </rPh>
    <phoneticPr fontId="3"/>
  </si>
  <si>
    <t>コーチ</t>
  </si>
  <si>
    <t>成　績</t>
    <rPh sb="0" eb="1">
      <t>シゲル</t>
    </rPh>
    <rPh sb="2" eb="3">
      <t>ツムギ</t>
    </rPh>
    <phoneticPr fontId="3"/>
  </si>
  <si>
    <t>昭和43</t>
    <rPh sb="0" eb="2">
      <t>ショウワ</t>
    </rPh>
    <phoneticPr fontId="4"/>
  </si>
  <si>
    <t>昭和44</t>
  </si>
  <si>
    <t>昭和45</t>
  </si>
  <si>
    <t>昭和46</t>
  </si>
  <si>
    <t>国体23</t>
    <rPh sb="0" eb="2">
      <t>コクタイ</t>
    </rPh>
    <phoneticPr fontId="2"/>
  </si>
  <si>
    <t>高体連22</t>
    <rPh sb="0" eb="3">
      <t>コウタイレン</t>
    </rPh>
    <phoneticPr fontId="2"/>
  </si>
  <si>
    <t>国体24</t>
    <rPh sb="0" eb="2">
      <t>コクタイ</t>
    </rPh>
    <phoneticPr fontId="2"/>
  </si>
  <si>
    <t>春高1</t>
    <rPh sb="0" eb="1">
      <t>ハル</t>
    </rPh>
    <rPh sb="1" eb="2">
      <t>コウ</t>
    </rPh>
    <phoneticPr fontId="2"/>
  </si>
  <si>
    <t>高体連23</t>
    <rPh sb="0" eb="3">
      <t>コウタイレン</t>
    </rPh>
    <phoneticPr fontId="2"/>
  </si>
  <si>
    <t>国体25</t>
    <rPh sb="0" eb="2">
      <t>コクタイ</t>
    </rPh>
    <phoneticPr fontId="2"/>
  </si>
  <si>
    <t>春高2</t>
    <rPh sb="0" eb="1">
      <t>ハル</t>
    </rPh>
    <rPh sb="1" eb="2">
      <t>コウ</t>
    </rPh>
    <phoneticPr fontId="2"/>
  </si>
  <si>
    <t>高体連24</t>
    <rPh sb="0" eb="3">
      <t>コウタイレン</t>
    </rPh>
    <phoneticPr fontId="2"/>
  </si>
  <si>
    <t>国体26</t>
    <rPh sb="0" eb="2">
      <t>コクタイ</t>
    </rPh>
    <phoneticPr fontId="2"/>
  </si>
  <si>
    <t>春高3</t>
    <rPh sb="0" eb="1">
      <t>ハル</t>
    </rPh>
    <rPh sb="1" eb="2">
      <t>コウ</t>
    </rPh>
    <phoneticPr fontId="2"/>
  </si>
  <si>
    <t>石田時郎</t>
  </si>
  <si>
    <t>準優勝</t>
  </si>
  <si>
    <t>優　勝</t>
  </si>
  <si>
    <t>昭和47</t>
  </si>
  <si>
    <t>昭和48</t>
  </si>
  <si>
    <t>昭和49</t>
  </si>
  <si>
    <t>昭和50</t>
  </si>
  <si>
    <t>昭和50</t>
    <rPh sb="0" eb="2">
      <t>ショウワ</t>
    </rPh>
    <phoneticPr fontId="4"/>
  </si>
  <si>
    <t>昭和51</t>
    <rPh sb="0" eb="2">
      <t>ショウワ</t>
    </rPh>
    <phoneticPr fontId="4"/>
  </si>
  <si>
    <t>昭和52</t>
    <rPh sb="0" eb="2">
      <t>ショウワ</t>
    </rPh>
    <phoneticPr fontId="4"/>
  </si>
  <si>
    <t>高体連25</t>
    <rPh sb="0" eb="3">
      <t>コウタイレン</t>
    </rPh>
    <phoneticPr fontId="2"/>
  </si>
  <si>
    <t>国体27</t>
    <rPh sb="0" eb="2">
      <t>コクタイ</t>
    </rPh>
    <phoneticPr fontId="2"/>
  </si>
  <si>
    <t>春高4</t>
    <rPh sb="0" eb="1">
      <t>ハル</t>
    </rPh>
    <rPh sb="1" eb="2">
      <t>コウ</t>
    </rPh>
    <phoneticPr fontId="2"/>
  </si>
  <si>
    <t>高体連26</t>
    <rPh sb="0" eb="3">
      <t>コウタイレン</t>
    </rPh>
    <phoneticPr fontId="2"/>
  </si>
  <si>
    <t>国体28</t>
    <rPh sb="0" eb="2">
      <t>コクタイ</t>
    </rPh>
    <phoneticPr fontId="2"/>
  </si>
  <si>
    <t>春高5</t>
    <rPh sb="0" eb="1">
      <t>ハル</t>
    </rPh>
    <rPh sb="1" eb="2">
      <t>コウ</t>
    </rPh>
    <phoneticPr fontId="2"/>
  </si>
  <si>
    <t>高体連27</t>
    <rPh sb="0" eb="3">
      <t>コウタイレン</t>
    </rPh>
    <phoneticPr fontId="2"/>
  </si>
  <si>
    <t>国体29</t>
    <rPh sb="0" eb="2">
      <t>コクタイ</t>
    </rPh>
    <phoneticPr fontId="2"/>
  </si>
  <si>
    <t>春高6</t>
    <rPh sb="0" eb="1">
      <t>ハル</t>
    </rPh>
    <rPh sb="1" eb="2">
      <t>コウ</t>
    </rPh>
    <phoneticPr fontId="2"/>
  </si>
  <si>
    <t>高体連28</t>
    <rPh sb="0" eb="3">
      <t>コウタイレン</t>
    </rPh>
    <phoneticPr fontId="2"/>
  </si>
  <si>
    <t>国体30</t>
    <rPh sb="0" eb="2">
      <t>コクタイ</t>
    </rPh>
    <phoneticPr fontId="2"/>
  </si>
  <si>
    <t>春高7</t>
    <rPh sb="0" eb="1">
      <t>ハル</t>
    </rPh>
    <rPh sb="1" eb="2">
      <t>コウ</t>
    </rPh>
    <phoneticPr fontId="2"/>
  </si>
  <si>
    <t>高体連29</t>
    <rPh sb="0" eb="3">
      <t>コウタイレン</t>
    </rPh>
    <phoneticPr fontId="2"/>
  </si>
  <si>
    <t>国体31</t>
    <rPh sb="0" eb="2">
      <t>コクタイ</t>
    </rPh>
    <phoneticPr fontId="2"/>
  </si>
  <si>
    <t>春高8</t>
    <rPh sb="0" eb="1">
      <t>ハル</t>
    </rPh>
    <rPh sb="1" eb="2">
      <t>コウ</t>
    </rPh>
    <phoneticPr fontId="2"/>
  </si>
  <si>
    <t>高体連30</t>
    <rPh sb="0" eb="3">
      <t>コウタイレン</t>
    </rPh>
    <phoneticPr fontId="2"/>
  </si>
  <si>
    <t>国体32</t>
    <rPh sb="0" eb="2">
      <t>コクタイ</t>
    </rPh>
    <phoneticPr fontId="2"/>
  </si>
  <si>
    <t>春高9</t>
    <rPh sb="0" eb="1">
      <t>ハル</t>
    </rPh>
    <rPh sb="1" eb="2">
      <t>コウ</t>
    </rPh>
    <phoneticPr fontId="2"/>
  </si>
  <si>
    <t>中村　裕</t>
  </si>
  <si>
    <t>全国推薦</t>
  </si>
  <si>
    <t>昭和53</t>
    <rPh sb="0" eb="2">
      <t>ショウワ</t>
    </rPh>
    <phoneticPr fontId="4"/>
  </si>
  <si>
    <t>昭和54</t>
  </si>
  <si>
    <t>昭和54</t>
    <rPh sb="0" eb="2">
      <t>ショウワ</t>
    </rPh>
    <phoneticPr fontId="4"/>
  </si>
  <si>
    <t>昭和55</t>
  </si>
  <si>
    <t>昭和55</t>
    <rPh sb="0" eb="2">
      <t>ショウワ</t>
    </rPh>
    <phoneticPr fontId="4"/>
  </si>
  <si>
    <t>昭和56</t>
    <rPh sb="0" eb="2">
      <t>ショウワ</t>
    </rPh>
    <phoneticPr fontId="4"/>
  </si>
  <si>
    <t>昭和57</t>
    <rPh sb="0" eb="2">
      <t>ショウワ</t>
    </rPh>
    <phoneticPr fontId="4"/>
  </si>
  <si>
    <t>昭和58</t>
    <rPh sb="0" eb="2">
      <t>ショウワ</t>
    </rPh>
    <phoneticPr fontId="4"/>
  </si>
  <si>
    <t>高体連31</t>
    <rPh sb="0" eb="3">
      <t>コウタイレン</t>
    </rPh>
    <phoneticPr fontId="2"/>
  </si>
  <si>
    <t>国体33</t>
    <rPh sb="0" eb="2">
      <t>コクタイ</t>
    </rPh>
    <phoneticPr fontId="2"/>
  </si>
  <si>
    <t>春高10</t>
    <rPh sb="0" eb="1">
      <t>ハル</t>
    </rPh>
    <rPh sb="1" eb="2">
      <t>コウ</t>
    </rPh>
    <phoneticPr fontId="2"/>
  </si>
  <si>
    <t>高体連32</t>
    <rPh sb="0" eb="3">
      <t>コウタイレン</t>
    </rPh>
    <phoneticPr fontId="2"/>
  </si>
  <si>
    <t>国体34</t>
    <rPh sb="0" eb="2">
      <t>コクタイ</t>
    </rPh>
    <phoneticPr fontId="2"/>
  </si>
  <si>
    <t>春高11</t>
    <rPh sb="0" eb="1">
      <t>ハル</t>
    </rPh>
    <rPh sb="1" eb="2">
      <t>コウ</t>
    </rPh>
    <phoneticPr fontId="2"/>
  </si>
  <si>
    <t>高体連33</t>
    <rPh sb="0" eb="3">
      <t>コウタイレン</t>
    </rPh>
    <phoneticPr fontId="2"/>
  </si>
  <si>
    <t>国体35</t>
    <rPh sb="0" eb="2">
      <t>コクタイ</t>
    </rPh>
    <phoneticPr fontId="2"/>
  </si>
  <si>
    <t>春高12</t>
    <rPh sb="0" eb="1">
      <t>ハル</t>
    </rPh>
    <rPh sb="1" eb="2">
      <t>コウ</t>
    </rPh>
    <phoneticPr fontId="2"/>
  </si>
  <si>
    <t>高体連34</t>
    <rPh sb="0" eb="3">
      <t>コウタイレン</t>
    </rPh>
    <phoneticPr fontId="2"/>
  </si>
  <si>
    <t>国体36</t>
    <rPh sb="0" eb="2">
      <t>コクタイ</t>
    </rPh>
    <phoneticPr fontId="2"/>
  </si>
  <si>
    <t>春高13</t>
    <rPh sb="0" eb="1">
      <t>ハル</t>
    </rPh>
    <rPh sb="1" eb="2">
      <t>コウ</t>
    </rPh>
    <phoneticPr fontId="2"/>
  </si>
  <si>
    <t>高体連35</t>
    <rPh sb="0" eb="3">
      <t>コウタイレン</t>
    </rPh>
    <phoneticPr fontId="2"/>
  </si>
  <si>
    <t>国体37</t>
    <rPh sb="0" eb="2">
      <t>コクタイ</t>
    </rPh>
    <phoneticPr fontId="2"/>
  </si>
  <si>
    <t>春高14</t>
    <rPh sb="0" eb="1">
      <t>ハル</t>
    </rPh>
    <rPh sb="1" eb="2">
      <t>コウ</t>
    </rPh>
    <phoneticPr fontId="2"/>
  </si>
  <si>
    <t>高体連36</t>
    <rPh sb="0" eb="3">
      <t>コウタイレン</t>
    </rPh>
    <phoneticPr fontId="2"/>
  </si>
  <si>
    <t>国体38</t>
    <rPh sb="0" eb="2">
      <t>コクタイ</t>
    </rPh>
    <phoneticPr fontId="2"/>
  </si>
  <si>
    <t>春高15</t>
    <rPh sb="0" eb="1">
      <t>ハル</t>
    </rPh>
    <rPh sb="1" eb="2">
      <t>コウ</t>
    </rPh>
    <phoneticPr fontId="2"/>
  </si>
  <si>
    <t>櫻田義人</t>
  </si>
  <si>
    <t>昭和59</t>
    <rPh sb="0" eb="2">
      <t>ショウワ</t>
    </rPh>
    <phoneticPr fontId="4"/>
  </si>
  <si>
    <t>昭和60</t>
    <rPh sb="0" eb="2">
      <t>ショウワ</t>
    </rPh>
    <phoneticPr fontId="4"/>
  </si>
  <si>
    <t>昭和61</t>
    <rPh sb="0" eb="2">
      <t>ショウワ</t>
    </rPh>
    <phoneticPr fontId="4"/>
  </si>
  <si>
    <t>昭和62</t>
    <rPh sb="0" eb="2">
      <t>ショウワ</t>
    </rPh>
    <phoneticPr fontId="4"/>
  </si>
  <si>
    <t>昭和63</t>
    <rPh sb="0" eb="2">
      <t>ショウワ</t>
    </rPh>
    <phoneticPr fontId="4"/>
  </si>
  <si>
    <t>平成1</t>
    <rPh sb="0" eb="2">
      <t>ヘイセイ</t>
    </rPh>
    <phoneticPr fontId="4"/>
  </si>
  <si>
    <t>高体連37</t>
    <rPh sb="0" eb="3">
      <t>コウタイレン</t>
    </rPh>
    <phoneticPr fontId="2"/>
  </si>
  <si>
    <t>国体39</t>
    <rPh sb="0" eb="2">
      <t>コクタイ</t>
    </rPh>
    <phoneticPr fontId="2"/>
  </si>
  <si>
    <t>春高16</t>
    <rPh sb="0" eb="1">
      <t>ハル</t>
    </rPh>
    <rPh sb="1" eb="2">
      <t>コウ</t>
    </rPh>
    <phoneticPr fontId="2"/>
  </si>
  <si>
    <t>高体連38</t>
    <rPh sb="0" eb="3">
      <t>コウタイレン</t>
    </rPh>
    <phoneticPr fontId="2"/>
  </si>
  <si>
    <t>国体40</t>
    <rPh sb="0" eb="2">
      <t>コクタイ</t>
    </rPh>
    <phoneticPr fontId="2"/>
  </si>
  <si>
    <t>春高17</t>
    <rPh sb="0" eb="1">
      <t>ハル</t>
    </rPh>
    <rPh sb="1" eb="2">
      <t>コウ</t>
    </rPh>
    <phoneticPr fontId="2"/>
  </si>
  <si>
    <t>高体連39</t>
    <rPh sb="0" eb="3">
      <t>コウタイレン</t>
    </rPh>
    <phoneticPr fontId="2"/>
  </si>
  <si>
    <t>国体41</t>
    <rPh sb="0" eb="2">
      <t>コクタイ</t>
    </rPh>
    <phoneticPr fontId="2"/>
  </si>
  <si>
    <t>春高18</t>
    <rPh sb="0" eb="1">
      <t>ハル</t>
    </rPh>
    <rPh sb="1" eb="2">
      <t>コウ</t>
    </rPh>
    <phoneticPr fontId="2"/>
  </si>
  <si>
    <t>高体連40</t>
    <rPh sb="0" eb="3">
      <t>コウタイレン</t>
    </rPh>
    <phoneticPr fontId="2"/>
  </si>
  <si>
    <t>国体42</t>
    <rPh sb="0" eb="2">
      <t>コクタイ</t>
    </rPh>
    <phoneticPr fontId="2"/>
  </si>
  <si>
    <t>春高19</t>
    <rPh sb="0" eb="1">
      <t>ハル</t>
    </rPh>
    <rPh sb="1" eb="2">
      <t>コウ</t>
    </rPh>
    <phoneticPr fontId="2"/>
  </si>
  <si>
    <t>高体連41</t>
    <rPh sb="0" eb="3">
      <t>コウタイレン</t>
    </rPh>
    <phoneticPr fontId="2"/>
  </si>
  <si>
    <t>国体43</t>
    <rPh sb="0" eb="2">
      <t>コクタイ</t>
    </rPh>
    <phoneticPr fontId="2"/>
  </si>
  <si>
    <t>春高20</t>
    <rPh sb="0" eb="1">
      <t>ハル</t>
    </rPh>
    <rPh sb="1" eb="2">
      <t>コウ</t>
    </rPh>
    <phoneticPr fontId="2"/>
  </si>
  <si>
    <t>高体連42</t>
    <rPh sb="0" eb="3">
      <t>コウタイレン</t>
    </rPh>
    <phoneticPr fontId="2"/>
  </si>
  <si>
    <t>国体44</t>
    <rPh sb="0" eb="2">
      <t>コクタイ</t>
    </rPh>
    <phoneticPr fontId="2"/>
  </si>
  <si>
    <t>春高21</t>
    <rPh sb="0" eb="1">
      <t>ハル</t>
    </rPh>
    <rPh sb="1" eb="2">
      <t>コウ</t>
    </rPh>
    <phoneticPr fontId="2"/>
  </si>
  <si>
    <t>平成2</t>
    <rPh sb="0" eb="2">
      <t>ヘイセイ</t>
    </rPh>
    <phoneticPr fontId="4"/>
  </si>
  <si>
    <t>平成3</t>
    <rPh sb="0" eb="2">
      <t>ヘイセイ</t>
    </rPh>
    <phoneticPr fontId="4"/>
  </si>
  <si>
    <t>平成4</t>
    <rPh sb="0" eb="2">
      <t>ヘイセイ</t>
    </rPh>
    <phoneticPr fontId="4"/>
  </si>
  <si>
    <t>平成5</t>
    <rPh sb="0" eb="2">
      <t>ヘイセイ</t>
    </rPh>
    <phoneticPr fontId="4"/>
  </si>
  <si>
    <t>平成6</t>
    <rPh sb="0" eb="2">
      <t>ヘイセイ</t>
    </rPh>
    <phoneticPr fontId="4"/>
  </si>
  <si>
    <t>平成7</t>
    <rPh sb="0" eb="2">
      <t>ヘイセイ</t>
    </rPh>
    <phoneticPr fontId="4"/>
  </si>
  <si>
    <t>高体連43</t>
    <rPh sb="0" eb="3">
      <t>コウタイレン</t>
    </rPh>
    <phoneticPr fontId="2"/>
  </si>
  <si>
    <t>国体45</t>
    <rPh sb="0" eb="2">
      <t>コクタイ</t>
    </rPh>
    <phoneticPr fontId="2"/>
  </si>
  <si>
    <t>春高22</t>
    <rPh sb="0" eb="1">
      <t>ハル</t>
    </rPh>
    <rPh sb="1" eb="2">
      <t>コウ</t>
    </rPh>
    <phoneticPr fontId="2"/>
  </si>
  <si>
    <t>高体連44</t>
    <rPh sb="0" eb="3">
      <t>コウタイレン</t>
    </rPh>
    <phoneticPr fontId="2"/>
  </si>
  <si>
    <t>国体46</t>
    <rPh sb="0" eb="2">
      <t>コクタイ</t>
    </rPh>
    <phoneticPr fontId="2"/>
  </si>
  <si>
    <t>春高23</t>
    <rPh sb="0" eb="1">
      <t>ハル</t>
    </rPh>
    <rPh sb="1" eb="2">
      <t>コウ</t>
    </rPh>
    <phoneticPr fontId="2"/>
  </si>
  <si>
    <t>高体連45</t>
    <rPh sb="0" eb="3">
      <t>コウタイレン</t>
    </rPh>
    <phoneticPr fontId="2"/>
  </si>
  <si>
    <t>国体47</t>
    <rPh sb="0" eb="2">
      <t>コクタイ</t>
    </rPh>
    <phoneticPr fontId="2"/>
  </si>
  <si>
    <t>春高24</t>
    <rPh sb="0" eb="1">
      <t>ハル</t>
    </rPh>
    <rPh sb="1" eb="2">
      <t>コウ</t>
    </rPh>
    <phoneticPr fontId="2"/>
  </si>
  <si>
    <t>高体連46</t>
    <rPh sb="0" eb="3">
      <t>コウタイレン</t>
    </rPh>
    <phoneticPr fontId="2"/>
  </si>
  <si>
    <t>国体48</t>
    <rPh sb="0" eb="2">
      <t>コクタイ</t>
    </rPh>
    <phoneticPr fontId="2"/>
  </si>
  <si>
    <t>春高25</t>
    <rPh sb="0" eb="1">
      <t>ハル</t>
    </rPh>
    <rPh sb="1" eb="2">
      <t>コウ</t>
    </rPh>
    <phoneticPr fontId="2"/>
  </si>
  <si>
    <t>高体連47</t>
    <rPh sb="0" eb="3">
      <t>コウタイレン</t>
    </rPh>
    <phoneticPr fontId="2"/>
  </si>
  <si>
    <t>国体49</t>
    <rPh sb="0" eb="2">
      <t>コクタイ</t>
    </rPh>
    <phoneticPr fontId="2"/>
  </si>
  <si>
    <t>春高26</t>
    <rPh sb="0" eb="1">
      <t>ハル</t>
    </rPh>
    <rPh sb="1" eb="2">
      <t>コウ</t>
    </rPh>
    <phoneticPr fontId="2"/>
  </si>
  <si>
    <t>高体連48</t>
    <rPh sb="0" eb="3">
      <t>コウタイレン</t>
    </rPh>
    <phoneticPr fontId="2"/>
  </si>
  <si>
    <t>国体50</t>
    <rPh sb="0" eb="2">
      <t>コクタイ</t>
    </rPh>
    <phoneticPr fontId="2"/>
  </si>
  <si>
    <t>春高27</t>
    <rPh sb="0" eb="1">
      <t>ハル</t>
    </rPh>
    <rPh sb="1" eb="2">
      <t>コウ</t>
    </rPh>
    <phoneticPr fontId="2"/>
  </si>
  <si>
    <t>平成8</t>
    <rPh sb="0" eb="2">
      <t>ヘイセイ</t>
    </rPh>
    <phoneticPr fontId="4"/>
  </si>
  <si>
    <t>平成9</t>
    <rPh sb="0" eb="2">
      <t>ヘイセイ</t>
    </rPh>
    <phoneticPr fontId="4"/>
  </si>
  <si>
    <t>平成10</t>
    <rPh sb="0" eb="2">
      <t>ヘイセイ</t>
    </rPh>
    <phoneticPr fontId="4"/>
  </si>
  <si>
    <t>平成11</t>
    <rPh sb="0" eb="2">
      <t>ヘイセイ</t>
    </rPh>
    <phoneticPr fontId="4"/>
  </si>
  <si>
    <t>平成12</t>
    <rPh sb="0" eb="2">
      <t>ヘイセイ</t>
    </rPh>
    <phoneticPr fontId="4"/>
  </si>
  <si>
    <t>平成13</t>
    <rPh sb="0" eb="2">
      <t>ヘイセイ</t>
    </rPh>
    <phoneticPr fontId="4"/>
  </si>
  <si>
    <t>高体連49</t>
    <rPh sb="0" eb="3">
      <t>コウタイレン</t>
    </rPh>
    <phoneticPr fontId="2"/>
  </si>
  <si>
    <t>国体51</t>
    <rPh sb="0" eb="2">
      <t>コクタイ</t>
    </rPh>
    <phoneticPr fontId="2"/>
  </si>
  <si>
    <t>春高28</t>
    <rPh sb="0" eb="1">
      <t>ハル</t>
    </rPh>
    <rPh sb="1" eb="2">
      <t>コウ</t>
    </rPh>
    <phoneticPr fontId="2"/>
  </si>
  <si>
    <t>高体連50</t>
    <rPh sb="0" eb="3">
      <t>コウタイレン</t>
    </rPh>
    <phoneticPr fontId="2"/>
  </si>
  <si>
    <t>国体52</t>
    <rPh sb="0" eb="2">
      <t>コクタイ</t>
    </rPh>
    <phoneticPr fontId="2"/>
  </si>
  <si>
    <t>春高29</t>
    <rPh sb="0" eb="1">
      <t>ハル</t>
    </rPh>
    <rPh sb="1" eb="2">
      <t>コウ</t>
    </rPh>
    <phoneticPr fontId="2"/>
  </si>
  <si>
    <t>高体連51</t>
    <rPh sb="0" eb="3">
      <t>コウタイレン</t>
    </rPh>
    <phoneticPr fontId="2"/>
  </si>
  <si>
    <t>国体53</t>
    <rPh sb="0" eb="2">
      <t>コクタイ</t>
    </rPh>
    <phoneticPr fontId="2"/>
  </si>
  <si>
    <t>春高30</t>
    <rPh sb="0" eb="1">
      <t>ハル</t>
    </rPh>
    <rPh sb="1" eb="2">
      <t>コウ</t>
    </rPh>
    <phoneticPr fontId="2"/>
  </si>
  <si>
    <t>高体連52</t>
    <rPh sb="0" eb="3">
      <t>コウタイレン</t>
    </rPh>
    <phoneticPr fontId="2"/>
  </si>
  <si>
    <t>国体54</t>
    <rPh sb="0" eb="2">
      <t>コクタイ</t>
    </rPh>
    <phoneticPr fontId="2"/>
  </si>
  <si>
    <t>春高31</t>
    <rPh sb="0" eb="1">
      <t>ハル</t>
    </rPh>
    <rPh sb="1" eb="2">
      <t>コウ</t>
    </rPh>
    <phoneticPr fontId="2"/>
  </si>
  <si>
    <t>高体連53</t>
    <rPh sb="0" eb="3">
      <t>コウタイレン</t>
    </rPh>
    <phoneticPr fontId="2"/>
  </si>
  <si>
    <t>国体55</t>
    <rPh sb="0" eb="2">
      <t>コクタイ</t>
    </rPh>
    <phoneticPr fontId="2"/>
  </si>
  <si>
    <t>春高32</t>
    <rPh sb="0" eb="1">
      <t>ハル</t>
    </rPh>
    <rPh sb="1" eb="2">
      <t>コウ</t>
    </rPh>
    <phoneticPr fontId="2"/>
  </si>
  <si>
    <t>高体連54</t>
    <rPh sb="0" eb="3">
      <t>コウタイレン</t>
    </rPh>
    <phoneticPr fontId="2"/>
  </si>
  <si>
    <t>国体56</t>
    <rPh sb="0" eb="2">
      <t>コクタイ</t>
    </rPh>
    <phoneticPr fontId="2"/>
  </si>
  <si>
    <t>春高33</t>
    <rPh sb="0" eb="1">
      <t>ハル</t>
    </rPh>
    <rPh sb="1" eb="2">
      <t>コウ</t>
    </rPh>
    <phoneticPr fontId="2"/>
  </si>
  <si>
    <t>中濱孝志</t>
  </si>
  <si>
    <t>田中明人</t>
  </si>
  <si>
    <t>平成14</t>
    <rPh sb="0" eb="2">
      <t>ヘイセイ</t>
    </rPh>
    <phoneticPr fontId="4"/>
  </si>
  <si>
    <t>平成15</t>
    <rPh sb="0" eb="2">
      <t>ヘイセイ</t>
    </rPh>
    <phoneticPr fontId="4"/>
  </si>
  <si>
    <t>平成16</t>
    <rPh sb="0" eb="2">
      <t>ヘイセイ</t>
    </rPh>
    <phoneticPr fontId="4"/>
  </si>
  <si>
    <t>平成17</t>
    <rPh sb="0" eb="2">
      <t>ヘイセイ</t>
    </rPh>
    <phoneticPr fontId="4"/>
  </si>
  <si>
    <t>平成18</t>
    <rPh sb="0" eb="2">
      <t>ヘイセイ</t>
    </rPh>
    <phoneticPr fontId="4"/>
  </si>
  <si>
    <t>平成19</t>
    <rPh sb="0" eb="2">
      <t>ヘイセイ</t>
    </rPh>
    <phoneticPr fontId="4"/>
  </si>
  <si>
    <t>高体連55</t>
    <rPh sb="0" eb="3">
      <t>コウタイレン</t>
    </rPh>
    <phoneticPr fontId="2"/>
  </si>
  <si>
    <t>国体57</t>
    <rPh sb="0" eb="2">
      <t>コクタイ</t>
    </rPh>
    <phoneticPr fontId="2"/>
  </si>
  <si>
    <t>春高34</t>
    <rPh sb="0" eb="1">
      <t>ハル</t>
    </rPh>
    <rPh sb="1" eb="2">
      <t>コウ</t>
    </rPh>
    <phoneticPr fontId="2"/>
  </si>
  <si>
    <t>高体連56</t>
    <rPh sb="0" eb="3">
      <t>コウタイレン</t>
    </rPh>
    <phoneticPr fontId="2"/>
  </si>
  <si>
    <t>国体58</t>
    <rPh sb="0" eb="2">
      <t>コクタイ</t>
    </rPh>
    <phoneticPr fontId="2"/>
  </si>
  <si>
    <t>春高35</t>
    <rPh sb="0" eb="1">
      <t>ハル</t>
    </rPh>
    <rPh sb="1" eb="2">
      <t>コウ</t>
    </rPh>
    <phoneticPr fontId="2"/>
  </si>
  <si>
    <t>高体連57</t>
    <rPh sb="0" eb="3">
      <t>コウタイレン</t>
    </rPh>
    <phoneticPr fontId="2"/>
  </si>
  <si>
    <t>国体59</t>
    <rPh sb="0" eb="2">
      <t>コクタイ</t>
    </rPh>
    <phoneticPr fontId="2"/>
  </si>
  <si>
    <t>春高36</t>
    <rPh sb="0" eb="1">
      <t>ハル</t>
    </rPh>
    <rPh sb="1" eb="2">
      <t>コウ</t>
    </rPh>
    <phoneticPr fontId="2"/>
  </si>
  <si>
    <t>春高37</t>
    <rPh sb="0" eb="1">
      <t>ハル</t>
    </rPh>
    <rPh sb="1" eb="2">
      <t>コウ</t>
    </rPh>
    <phoneticPr fontId="2"/>
  </si>
  <si>
    <t>高体連59</t>
    <rPh sb="0" eb="3">
      <t>コウタイレン</t>
    </rPh>
    <phoneticPr fontId="2"/>
  </si>
  <si>
    <t>春高38</t>
    <rPh sb="0" eb="1">
      <t>ハル</t>
    </rPh>
    <rPh sb="1" eb="2">
      <t>コウ</t>
    </rPh>
    <phoneticPr fontId="2"/>
  </si>
  <si>
    <t>高体連60</t>
    <rPh sb="0" eb="3">
      <t>コウタイレン</t>
    </rPh>
    <phoneticPr fontId="2"/>
  </si>
  <si>
    <t>春高39</t>
    <rPh sb="0" eb="1">
      <t>ハル</t>
    </rPh>
    <rPh sb="1" eb="2">
      <t>コウ</t>
    </rPh>
    <phoneticPr fontId="2"/>
  </si>
  <si>
    <t>斉藤昌人</t>
  </si>
  <si>
    <t>佐々木浩正</t>
  </si>
  <si>
    <t>杉浦信行</t>
  </si>
  <si>
    <t>平成20</t>
    <rPh sb="0" eb="2">
      <t>ヘイセイ</t>
    </rPh>
    <phoneticPr fontId="4"/>
  </si>
  <si>
    <t>平成21</t>
    <rPh sb="0" eb="2">
      <t>ヘイセイ</t>
    </rPh>
    <phoneticPr fontId="4"/>
  </si>
  <si>
    <t>平成22</t>
    <rPh sb="0" eb="2">
      <t>ヘイセイ</t>
    </rPh>
    <phoneticPr fontId="2"/>
  </si>
  <si>
    <t>高体連61</t>
    <rPh sb="0" eb="3">
      <t>コウタイレン</t>
    </rPh>
    <phoneticPr fontId="2"/>
  </si>
  <si>
    <t>春高40</t>
    <rPh sb="0" eb="1">
      <t>ハル</t>
    </rPh>
    <rPh sb="1" eb="2">
      <t>コウ</t>
    </rPh>
    <phoneticPr fontId="2"/>
  </si>
  <si>
    <t>高体連62</t>
    <rPh sb="0" eb="3">
      <t>コウタイレン</t>
    </rPh>
    <phoneticPr fontId="2"/>
  </si>
  <si>
    <t>春高41</t>
    <rPh sb="0" eb="1">
      <t>ハル</t>
    </rPh>
    <rPh sb="1" eb="2">
      <t>コウ</t>
    </rPh>
    <phoneticPr fontId="2"/>
  </si>
  <si>
    <t>高体連63</t>
    <rPh sb="0" eb="3">
      <t>コウタイレン</t>
    </rPh>
    <phoneticPr fontId="2"/>
  </si>
  <si>
    <t>春高42</t>
    <rPh sb="0" eb="1">
      <t>ハル</t>
    </rPh>
    <rPh sb="1" eb="2">
      <t>コウ</t>
    </rPh>
    <phoneticPr fontId="2"/>
  </si>
  <si>
    <t>新人6</t>
    <rPh sb="0" eb="2">
      <t>シンジン</t>
    </rPh>
    <phoneticPr fontId="2"/>
  </si>
  <si>
    <t>高体連64</t>
    <rPh sb="0" eb="3">
      <t>コウタイレン</t>
    </rPh>
    <phoneticPr fontId="2"/>
  </si>
  <si>
    <t>選手権64</t>
    <rPh sb="0" eb="3">
      <t>センシュケン</t>
    </rPh>
    <phoneticPr fontId="3"/>
  </si>
  <si>
    <t>選手権65</t>
    <rPh sb="0" eb="3">
      <t>センシュケン</t>
    </rPh>
    <phoneticPr fontId="3"/>
  </si>
  <si>
    <t>選手権66</t>
    <rPh sb="0" eb="3">
      <t>センシュケン</t>
    </rPh>
    <phoneticPr fontId="3"/>
  </si>
  <si>
    <t>松田修一</t>
  </si>
  <si>
    <t>３　位</t>
  </si>
  <si>
    <t>４　位</t>
  </si>
  <si>
    <t>選手権67</t>
    <rPh sb="0" eb="3">
      <t>センシュケン</t>
    </rPh>
    <phoneticPr fontId="3"/>
  </si>
  <si>
    <t>選手権68</t>
    <rPh sb="0" eb="3">
      <t>センシュケン</t>
    </rPh>
    <phoneticPr fontId="3"/>
  </si>
  <si>
    <t>選手権69</t>
    <rPh sb="0" eb="3">
      <t>センシュケン</t>
    </rPh>
    <phoneticPr fontId="3"/>
  </si>
  <si>
    <t>選手権70</t>
    <rPh sb="0" eb="3">
      <t>センシュケン</t>
    </rPh>
    <phoneticPr fontId="3"/>
  </si>
  <si>
    <t>選手権71</t>
    <rPh sb="0" eb="3">
      <t>センシュケン</t>
    </rPh>
    <phoneticPr fontId="3"/>
  </si>
  <si>
    <t>選手権72</t>
    <rPh sb="0" eb="3">
      <t>センシュケン</t>
    </rPh>
    <phoneticPr fontId="3"/>
  </si>
  <si>
    <t>年</t>
    <rPh sb="0" eb="1">
      <t>ネン</t>
    </rPh>
    <phoneticPr fontId="2"/>
  </si>
  <si>
    <t>昭和51</t>
    <phoneticPr fontId="4"/>
  </si>
  <si>
    <t>昭和56</t>
    <phoneticPr fontId="4"/>
  </si>
  <si>
    <t>昭和57</t>
    <phoneticPr fontId="4"/>
  </si>
  <si>
    <t>昭和58</t>
    <phoneticPr fontId="4"/>
  </si>
  <si>
    <t>昭和52</t>
    <phoneticPr fontId="4"/>
  </si>
  <si>
    <t>昭和53</t>
    <phoneticPr fontId="4"/>
  </si>
  <si>
    <t>平成22</t>
    <rPh sb="0" eb="2">
      <t>ヘイセイ</t>
    </rPh>
    <phoneticPr fontId="4"/>
  </si>
  <si>
    <t>平成23</t>
    <rPh sb="0" eb="2">
      <t>ヘイセイ</t>
    </rPh>
    <phoneticPr fontId="4"/>
  </si>
  <si>
    <t>平成24</t>
    <rPh sb="0" eb="2">
      <t>ヘイセイ</t>
    </rPh>
    <phoneticPr fontId="4"/>
  </si>
  <si>
    <t>平成25</t>
    <rPh sb="0" eb="2">
      <t>ヘイセイ</t>
    </rPh>
    <phoneticPr fontId="4"/>
  </si>
  <si>
    <t>新人7</t>
    <rPh sb="0" eb="2">
      <t>シンジン</t>
    </rPh>
    <phoneticPr fontId="2"/>
  </si>
  <si>
    <t>高体連65</t>
    <rPh sb="0" eb="3">
      <t>コウタイレン</t>
    </rPh>
    <phoneticPr fontId="2"/>
  </si>
  <si>
    <t>新人8</t>
    <rPh sb="0" eb="2">
      <t>シンジン</t>
    </rPh>
    <phoneticPr fontId="2"/>
  </si>
  <si>
    <t>高体連66</t>
    <rPh sb="0" eb="3">
      <t>コウタイレン</t>
    </rPh>
    <phoneticPr fontId="2"/>
  </si>
  <si>
    <t>平成21</t>
    <rPh sb="0" eb="2">
      <t>ヘイセイ</t>
    </rPh>
    <phoneticPr fontId="3"/>
  </si>
  <si>
    <t>新人5</t>
    <rPh sb="0" eb="2">
      <t>シンジン</t>
    </rPh>
    <phoneticPr fontId="3"/>
  </si>
  <si>
    <t>高体連58</t>
    <rPh sb="0" eb="3">
      <t>コウタイレン</t>
    </rPh>
    <phoneticPr fontId="3"/>
  </si>
  <si>
    <t>新人1</t>
    <rPh sb="0" eb="2">
      <t>シンジン</t>
    </rPh>
    <phoneticPr fontId="3"/>
  </si>
  <si>
    <t>新人2</t>
    <rPh sb="0" eb="2">
      <t>シンジン</t>
    </rPh>
    <phoneticPr fontId="3"/>
  </si>
  <si>
    <t>新人3</t>
    <rPh sb="0" eb="2">
      <t>シンジン</t>
    </rPh>
    <phoneticPr fontId="3"/>
  </si>
  <si>
    <t>新人4</t>
    <rPh sb="0" eb="2">
      <t>シンジン</t>
    </rPh>
    <phoneticPr fontId="3"/>
  </si>
  <si>
    <t>昭和59</t>
    <phoneticPr fontId="3"/>
  </si>
  <si>
    <t>昭和60</t>
    <phoneticPr fontId="2"/>
  </si>
  <si>
    <t>令和2</t>
    <rPh sb="0" eb="2">
      <t>レイワ</t>
    </rPh>
    <phoneticPr fontId="1"/>
  </si>
  <si>
    <t>平成16</t>
    <rPh sb="0" eb="2">
      <t>ヘイセイ</t>
    </rPh>
    <phoneticPr fontId="3"/>
  </si>
  <si>
    <t>唯一の
地区敗退</t>
    <rPh sb="0" eb="2">
      <t>ユイイツ</t>
    </rPh>
    <rPh sb="4" eb="6">
      <t>チク</t>
    </rPh>
    <rPh sb="6" eb="8">
      <t>ハイタイ</t>
    </rPh>
    <phoneticPr fontId="2"/>
  </si>
  <si>
    <t>栄光の記録</t>
    <rPh sb="0" eb="2">
      <t>エイコウ</t>
    </rPh>
    <rPh sb="3" eb="5">
      <t>キロク</t>
    </rPh>
    <phoneticPr fontId="2"/>
  </si>
  <si>
    <t>東海大学付属札幌高等学校</t>
    <rPh sb="0" eb="2">
      <t>トウカイ</t>
    </rPh>
    <rPh sb="2" eb="4">
      <t>ダイガク</t>
    </rPh>
    <rPh sb="4" eb="6">
      <t>フゾク</t>
    </rPh>
    <rPh sb="6" eb="8">
      <t>サッポロ</t>
    </rPh>
    <rPh sb="8" eb="10">
      <t>コウトウ</t>
    </rPh>
    <rPh sb="10" eb="12">
      <t>ガッコウ</t>
    </rPh>
    <phoneticPr fontId="2"/>
  </si>
  <si>
    <t>男子バレーボール部</t>
    <rPh sb="0" eb="2">
      <t>ダンシ</t>
    </rPh>
    <rPh sb="8" eb="9">
      <t>ブ</t>
    </rPh>
    <phoneticPr fontId="2"/>
  </si>
  <si>
    <t>(札幌支部)</t>
    <phoneticPr fontId="2"/>
  </si>
  <si>
    <t>※平成27年４月から校名が東海大学第四高校から東海大学札幌高校に改称</t>
    <rPh sb="1" eb="3">
      <t>ヘイセイ</t>
    </rPh>
    <rPh sb="5" eb="6">
      <t>ネン</t>
    </rPh>
    <rPh sb="7" eb="8">
      <t>ガツ</t>
    </rPh>
    <rPh sb="10" eb="12">
      <t>コウメイ</t>
    </rPh>
    <rPh sb="13" eb="15">
      <t>トウカイ</t>
    </rPh>
    <rPh sb="15" eb="17">
      <t>ダイガク</t>
    </rPh>
    <rPh sb="17" eb="18">
      <t>ダイ</t>
    </rPh>
    <rPh sb="18" eb="19">
      <t>４</t>
    </rPh>
    <rPh sb="19" eb="21">
      <t>コウコウ</t>
    </rPh>
    <rPh sb="23" eb="25">
      <t>トウカイ</t>
    </rPh>
    <rPh sb="25" eb="27">
      <t>ダイガク</t>
    </rPh>
    <rPh sb="27" eb="29">
      <t>サツ</t>
    </rPh>
    <rPh sb="29" eb="31">
      <t>コウコウ</t>
    </rPh>
    <rPh sb="32" eb="34">
      <t>カイショウ</t>
    </rPh>
    <phoneticPr fontId="2"/>
  </si>
  <si>
    <t>昭和61</t>
    <phoneticPr fontId="4"/>
  </si>
  <si>
    <t>昭和62</t>
    <phoneticPr fontId="4"/>
  </si>
  <si>
    <t>昭和63</t>
    <phoneticPr fontId="4"/>
  </si>
  <si>
    <t>平成26</t>
    <phoneticPr fontId="3"/>
  </si>
  <si>
    <t>平成26</t>
    <phoneticPr fontId="4"/>
  </si>
  <si>
    <t>平成27</t>
    <phoneticPr fontId="2"/>
  </si>
  <si>
    <t>平成27</t>
    <phoneticPr fontId="4"/>
  </si>
  <si>
    <t>平成28</t>
    <phoneticPr fontId="4"/>
  </si>
  <si>
    <t>平成29</t>
    <phoneticPr fontId="4"/>
  </si>
  <si>
    <t>平成30</t>
    <phoneticPr fontId="4"/>
  </si>
  <si>
    <t>石田時郎</t>
    <phoneticPr fontId="2"/>
  </si>
  <si>
    <t>全国推薦</t>
    <phoneticPr fontId="2"/>
  </si>
  <si>
    <t>櫻田義人</t>
    <phoneticPr fontId="2"/>
  </si>
  <si>
    <t>櫻田義人</t>
    <phoneticPr fontId="3"/>
  </si>
  <si>
    <t>松田修一</t>
    <phoneticPr fontId="3"/>
  </si>
  <si>
    <t>松田修一</t>
    <phoneticPr fontId="2"/>
  </si>
  <si>
    <t>新人9</t>
    <rPh sb="0" eb="2">
      <t>シンジン</t>
    </rPh>
    <phoneticPr fontId="2"/>
  </si>
  <si>
    <t>高体連67</t>
    <rPh sb="0" eb="3">
      <t>コウタイレン</t>
    </rPh>
    <phoneticPr fontId="2"/>
  </si>
  <si>
    <t>新人10</t>
    <rPh sb="0" eb="2">
      <t>シンジン</t>
    </rPh>
    <phoneticPr fontId="2"/>
  </si>
  <si>
    <t>高体連68</t>
    <rPh sb="0" eb="3">
      <t>コウタイレン</t>
    </rPh>
    <phoneticPr fontId="2"/>
  </si>
  <si>
    <t>新人11</t>
    <rPh sb="0" eb="2">
      <t>シンジン</t>
    </rPh>
    <phoneticPr fontId="2"/>
  </si>
  <si>
    <t>高体連69</t>
    <rPh sb="0" eb="3">
      <t>コウタイレン</t>
    </rPh>
    <phoneticPr fontId="2"/>
  </si>
  <si>
    <t>新人12</t>
    <rPh sb="0" eb="2">
      <t>シンジン</t>
    </rPh>
    <phoneticPr fontId="2"/>
  </si>
  <si>
    <t>高体連70</t>
    <rPh sb="0" eb="3">
      <t>コウタイレン</t>
    </rPh>
    <phoneticPr fontId="2"/>
  </si>
  <si>
    <t>新人13</t>
    <rPh sb="0" eb="2">
      <t>シンジン</t>
    </rPh>
    <phoneticPr fontId="2"/>
  </si>
  <si>
    <t>高体連71</t>
    <rPh sb="0" eb="3">
      <t>コウタイレン</t>
    </rPh>
    <phoneticPr fontId="2"/>
  </si>
  <si>
    <t>新人14</t>
    <rPh sb="0" eb="2">
      <t>シンジン</t>
    </rPh>
    <phoneticPr fontId="2"/>
  </si>
  <si>
    <t>高体連72</t>
    <rPh sb="0" eb="3">
      <t>コウタイレン</t>
    </rPh>
    <phoneticPr fontId="2"/>
  </si>
  <si>
    <t>新人15</t>
    <rPh sb="0" eb="2">
      <t>シンジン</t>
    </rPh>
    <phoneticPr fontId="2"/>
  </si>
  <si>
    <t>現在</t>
    <rPh sb="0" eb="2">
      <t>ゲンザイ</t>
    </rPh>
    <phoneticPr fontId="2"/>
  </si>
  <si>
    <t>2020年（令和2）2月末日</t>
    <rPh sb="4" eb="5">
      <t>ネン</t>
    </rPh>
    <rPh sb="6" eb="8">
      <t>レイワ</t>
    </rPh>
    <rPh sb="11" eb="12">
      <t>ガツ</t>
    </rPh>
    <rPh sb="12" eb="14">
      <t>マツジツ</t>
    </rPh>
    <phoneticPr fontId="2"/>
  </si>
  <si>
    <t>※櫻田義人監督は　平成24年６月24日　現役監督として永眠</t>
    <rPh sb="1" eb="5">
      <t>サクラダ</t>
    </rPh>
    <rPh sb="5" eb="7">
      <t>カントク</t>
    </rPh>
    <rPh sb="9" eb="11">
      <t>ヘイセイ</t>
    </rPh>
    <rPh sb="13" eb="14">
      <t>ネン</t>
    </rPh>
    <rPh sb="15" eb="16">
      <t>ガツ</t>
    </rPh>
    <rPh sb="18" eb="19">
      <t>ヒ</t>
    </rPh>
    <rPh sb="20" eb="22">
      <t>ゲンエキ</t>
    </rPh>
    <rPh sb="22" eb="24">
      <t>カントク</t>
    </rPh>
    <rPh sb="27" eb="29">
      <t>エイミン</t>
    </rPh>
    <phoneticPr fontId="2"/>
  </si>
  <si>
    <t>堀水　旭</t>
  </si>
  <si>
    <t>掛屋忠義</t>
  </si>
  <si>
    <t>一柳　昇</t>
  </si>
  <si>
    <t>松本秀樹</t>
  </si>
  <si>
    <t>入澤秀寛</t>
  </si>
  <si>
    <t>入澤由紀子</t>
  </si>
  <si>
    <t>出倉　諭</t>
  </si>
  <si>
    <t>佐々木千夏</t>
  </si>
  <si>
    <t>大塚花実</t>
  </si>
  <si>
    <t>山本　巧</t>
  </si>
  <si>
    <t>岡本祐子</t>
  </si>
  <si>
    <t>蝶野直公</t>
  </si>
  <si>
    <t>加藤　涼</t>
  </si>
  <si>
    <t>加藤　諒</t>
  </si>
  <si>
    <t>旭川実業高等学校</t>
    <rPh sb="0" eb="4">
      <t>ジツ</t>
    </rPh>
    <rPh sb="4" eb="8">
      <t>コウコウ</t>
    </rPh>
    <phoneticPr fontId="2"/>
  </si>
  <si>
    <t>女子バレーボール部</t>
    <rPh sb="0" eb="2">
      <t>ジョシ</t>
    </rPh>
    <rPh sb="8" eb="9">
      <t>ブ</t>
    </rPh>
    <phoneticPr fontId="2"/>
  </si>
  <si>
    <t>(旭川支部)</t>
    <rPh sb="1" eb="3">
      <t>アサヒカワ</t>
    </rPh>
    <phoneticPr fontId="2"/>
  </si>
  <si>
    <t>相馬真悟</t>
    <phoneticPr fontId="5"/>
  </si>
  <si>
    <t>ベスト８</t>
    <phoneticPr fontId="2"/>
  </si>
  <si>
    <t>優　勝</t>
    <rPh sb="0" eb="3">
      <t>１</t>
    </rPh>
    <phoneticPr fontId="5"/>
  </si>
  <si>
    <t>準優勝</t>
    <rPh sb="0" eb="3">
      <t>２</t>
    </rPh>
    <phoneticPr fontId="5"/>
  </si>
  <si>
    <t>３　位</t>
    <rPh sb="2" eb="3">
      <t>イ</t>
    </rPh>
    <phoneticPr fontId="5"/>
  </si>
  <si>
    <t>４　位</t>
    <rPh sb="2" eb="3">
      <t>イ</t>
    </rPh>
    <phoneticPr fontId="5"/>
  </si>
  <si>
    <t>予　選</t>
    <rPh sb="0" eb="3">
      <t>ヨ</t>
    </rPh>
    <phoneticPr fontId="5"/>
  </si>
  <si>
    <t>出場回</t>
    <rPh sb="0" eb="2">
      <t>シュツジョウ</t>
    </rPh>
    <rPh sb="2" eb="3">
      <t>カイ</t>
    </rPh>
    <phoneticPr fontId="5"/>
  </si>
  <si>
    <t>高校総体</t>
    <rPh sb="0" eb="2">
      <t>コウコウ</t>
    </rPh>
    <rPh sb="2" eb="4">
      <t>ソウタイ</t>
    </rPh>
    <phoneticPr fontId="5"/>
  </si>
  <si>
    <t>選 手 権</t>
    <rPh sb="0" eb="1">
      <t>セン</t>
    </rPh>
    <rPh sb="2" eb="3">
      <t>テ</t>
    </rPh>
    <rPh sb="4" eb="5">
      <t>ケン</t>
    </rPh>
    <phoneticPr fontId="5"/>
  </si>
  <si>
    <t>国　　体</t>
    <rPh sb="0" eb="1">
      <t>クニ</t>
    </rPh>
    <rPh sb="3" eb="4">
      <t>カラダ</t>
    </rPh>
    <phoneticPr fontId="5"/>
  </si>
  <si>
    <t>選抜大会</t>
    <rPh sb="0" eb="2">
      <t>センバツ</t>
    </rPh>
    <rPh sb="2" eb="4">
      <t>タイカイ</t>
    </rPh>
    <phoneticPr fontId="5"/>
  </si>
  <si>
    <t>新人大会</t>
    <rPh sb="0" eb="2">
      <t>シンジン</t>
    </rPh>
    <rPh sb="2" eb="4">
      <t>タイカイ</t>
    </rPh>
    <phoneticPr fontId="5"/>
  </si>
  <si>
    <t>合　　計</t>
    <rPh sb="0" eb="1">
      <t>ゴウ</t>
    </rPh>
    <rPh sb="3" eb="4">
      <t>ケイ</t>
    </rPh>
    <phoneticPr fontId="5"/>
  </si>
  <si>
    <t>昭和26</t>
  </si>
  <si>
    <t>昭和26</t>
    <rPh sb="0" eb="2">
      <t>ショウワ</t>
    </rPh>
    <phoneticPr fontId="11"/>
  </si>
  <si>
    <t>昭和27</t>
  </si>
  <si>
    <t>昭和27</t>
    <rPh sb="0" eb="2">
      <t>ショウワ</t>
    </rPh>
    <phoneticPr fontId="11"/>
  </si>
  <si>
    <t>昭和28</t>
  </si>
  <si>
    <t>昭和28</t>
    <rPh sb="0" eb="2">
      <t>ショウワ</t>
    </rPh>
    <phoneticPr fontId="11"/>
  </si>
  <si>
    <t>昭和29</t>
  </si>
  <si>
    <t>昭和29</t>
    <rPh sb="0" eb="2">
      <t>ショウワ</t>
    </rPh>
    <phoneticPr fontId="11"/>
  </si>
  <si>
    <t>昭和30</t>
  </si>
  <si>
    <t>昭和30</t>
    <rPh sb="0" eb="2">
      <t>ショウワ</t>
    </rPh>
    <phoneticPr fontId="11"/>
  </si>
  <si>
    <t>高体連6</t>
    <rPh sb="0" eb="3">
      <t>コウタイレン</t>
    </rPh>
    <phoneticPr fontId="4"/>
  </si>
  <si>
    <t>片岡健夫</t>
  </si>
  <si>
    <t>?</t>
  </si>
  <si>
    <t>昭和31</t>
  </si>
  <si>
    <t>昭和31</t>
    <rPh sb="0" eb="2">
      <t>ショウワ</t>
    </rPh>
    <phoneticPr fontId="11"/>
  </si>
  <si>
    <t>昭和32</t>
  </si>
  <si>
    <t>昭和32</t>
    <rPh sb="0" eb="2">
      <t>ショウワ</t>
    </rPh>
    <phoneticPr fontId="11"/>
  </si>
  <si>
    <t>昭和33</t>
  </si>
  <si>
    <t>昭和33</t>
    <rPh sb="0" eb="2">
      <t>ショウワ</t>
    </rPh>
    <phoneticPr fontId="11"/>
  </si>
  <si>
    <t>昭和34</t>
  </si>
  <si>
    <t>昭和34</t>
    <rPh sb="0" eb="2">
      <t>ショウワ</t>
    </rPh>
    <phoneticPr fontId="11"/>
  </si>
  <si>
    <t>昭和35</t>
  </si>
  <si>
    <t>昭和35</t>
    <rPh sb="0" eb="2">
      <t>ショウワ</t>
    </rPh>
    <phoneticPr fontId="11"/>
  </si>
  <si>
    <t>昭和36</t>
  </si>
  <si>
    <t>昭和36</t>
    <rPh sb="0" eb="2">
      <t>ショウワ</t>
    </rPh>
    <phoneticPr fontId="11"/>
  </si>
  <si>
    <t>昭和37</t>
  </si>
  <si>
    <t>昭和37</t>
    <rPh sb="0" eb="2">
      <t>ショウワ</t>
    </rPh>
    <phoneticPr fontId="11"/>
  </si>
  <si>
    <t>昭和38</t>
  </si>
  <si>
    <t>昭和38</t>
    <rPh sb="0" eb="2">
      <t>ショウワ</t>
    </rPh>
    <phoneticPr fontId="11"/>
  </si>
  <si>
    <t>昭和39</t>
  </si>
  <si>
    <t>昭和39</t>
    <rPh sb="0" eb="2">
      <t>ショウワ</t>
    </rPh>
    <phoneticPr fontId="11"/>
  </si>
  <si>
    <t>佐田喜四男</t>
  </si>
  <si>
    <t>昭和40</t>
  </si>
  <si>
    <t>昭和40</t>
    <rPh sb="0" eb="2">
      <t>ショウワ</t>
    </rPh>
    <phoneticPr fontId="11"/>
  </si>
  <si>
    <t>昭和41</t>
  </si>
  <si>
    <t>昭和41</t>
    <rPh sb="0" eb="2">
      <t>ショウワ</t>
    </rPh>
    <phoneticPr fontId="11"/>
  </si>
  <si>
    <t>昭和42</t>
  </si>
  <si>
    <t>昭和42</t>
    <rPh sb="0" eb="2">
      <t>ショウワ</t>
    </rPh>
    <phoneticPr fontId="11"/>
  </si>
  <si>
    <t>昭和43</t>
  </si>
  <si>
    <t>昭和43</t>
    <rPh sb="0" eb="2">
      <t>ショウワ</t>
    </rPh>
    <phoneticPr fontId="11"/>
  </si>
  <si>
    <t>昭和44</t>
    <rPh sb="0" eb="2">
      <t>ショウワ</t>
    </rPh>
    <phoneticPr fontId="11"/>
  </si>
  <si>
    <t>昭和51</t>
  </si>
  <si>
    <t>昭和52</t>
  </si>
  <si>
    <t>昭和52</t>
    <rPh sb="0" eb="2">
      <t>ショウワ</t>
    </rPh>
    <phoneticPr fontId="11"/>
  </si>
  <si>
    <t>昭和53</t>
    <rPh sb="0" eb="2">
      <t>ショウワ</t>
    </rPh>
    <phoneticPr fontId="11"/>
  </si>
  <si>
    <t>昭和53</t>
  </si>
  <si>
    <t>稲飯満紀</t>
  </si>
  <si>
    <t>米内顕一</t>
  </si>
  <si>
    <t>昭和55</t>
    <rPh sb="0" eb="2">
      <t>ショウワ</t>
    </rPh>
    <phoneticPr fontId="11"/>
  </si>
  <si>
    <t>昭和56</t>
  </si>
  <si>
    <t>昭和56</t>
    <rPh sb="0" eb="2">
      <t>ショウワ</t>
    </rPh>
    <phoneticPr fontId="11"/>
  </si>
  <si>
    <t>昭和57</t>
    <rPh sb="0" eb="2">
      <t>ショウワ</t>
    </rPh>
    <phoneticPr fontId="11"/>
  </si>
  <si>
    <t>昭和58</t>
  </si>
  <si>
    <t>昭和58</t>
    <rPh sb="0" eb="2">
      <t>ショウワ</t>
    </rPh>
    <phoneticPr fontId="11"/>
  </si>
  <si>
    <t>昭和59</t>
  </si>
  <si>
    <t>松田一夫</t>
  </si>
  <si>
    <t>昭和60</t>
    <rPh sb="0" eb="2">
      <t>ショウワ</t>
    </rPh>
    <phoneticPr fontId="11"/>
  </si>
  <si>
    <t>昭和62</t>
    <rPh sb="0" eb="2">
      <t>ショウワ</t>
    </rPh>
    <phoneticPr fontId="11"/>
  </si>
  <si>
    <t>昭和63</t>
    <rPh sb="0" eb="2">
      <t>ショウワ</t>
    </rPh>
    <phoneticPr fontId="11"/>
  </si>
  <si>
    <t>平成2</t>
    <rPh sb="0" eb="2">
      <t>ヘイセイ</t>
    </rPh>
    <phoneticPr fontId="11"/>
  </si>
  <si>
    <t>中田　武</t>
  </si>
  <si>
    <t>佐藤　俊</t>
  </si>
  <si>
    <t>斉藤宏明</t>
  </si>
  <si>
    <t>平成3</t>
    <rPh sb="0" eb="2">
      <t>ヘイセイ</t>
    </rPh>
    <phoneticPr fontId="11"/>
  </si>
  <si>
    <t>平成4</t>
    <rPh sb="0" eb="2">
      <t>ヘイセイ</t>
    </rPh>
    <phoneticPr fontId="11"/>
  </si>
  <si>
    <t>平成5</t>
    <rPh sb="0" eb="2">
      <t>ヘイセイ</t>
    </rPh>
    <phoneticPr fontId="11"/>
  </si>
  <si>
    <t>平成6</t>
    <rPh sb="0" eb="2">
      <t>ヘイセイ</t>
    </rPh>
    <phoneticPr fontId="11"/>
  </si>
  <si>
    <t>平成7</t>
    <rPh sb="0" eb="2">
      <t>ヘイセイ</t>
    </rPh>
    <phoneticPr fontId="11"/>
  </si>
  <si>
    <t>平成9</t>
    <rPh sb="0" eb="2">
      <t>ヘイセイ</t>
    </rPh>
    <phoneticPr fontId="11"/>
  </si>
  <si>
    <t>平成10</t>
    <rPh sb="0" eb="2">
      <t>ヘイセイ</t>
    </rPh>
    <phoneticPr fontId="11"/>
  </si>
  <si>
    <t>平成11</t>
    <rPh sb="0" eb="2">
      <t>ヘイセイ</t>
    </rPh>
    <phoneticPr fontId="11"/>
  </si>
  <si>
    <t>平成12</t>
    <rPh sb="0" eb="2">
      <t>ヘイセイ</t>
    </rPh>
    <phoneticPr fontId="11"/>
  </si>
  <si>
    <t>平成13</t>
    <rPh sb="0" eb="2">
      <t>ヘイセイ</t>
    </rPh>
    <phoneticPr fontId="11"/>
  </si>
  <si>
    <t>平成14</t>
    <rPh sb="0" eb="2">
      <t>ヘイセイ</t>
    </rPh>
    <phoneticPr fontId="11"/>
  </si>
  <si>
    <t>一戸基章</t>
  </si>
  <si>
    <t>平成15</t>
    <rPh sb="0" eb="2">
      <t>ヘイセイ</t>
    </rPh>
    <phoneticPr fontId="11"/>
  </si>
  <si>
    <t>平成16</t>
    <rPh sb="0" eb="2">
      <t>ヘイセイ</t>
    </rPh>
    <phoneticPr fontId="11"/>
  </si>
  <si>
    <t>平成17</t>
    <rPh sb="0" eb="2">
      <t>ヘイセイ</t>
    </rPh>
    <phoneticPr fontId="11"/>
  </si>
  <si>
    <t>平成18</t>
    <rPh sb="0" eb="2">
      <t>ヘイセイ</t>
    </rPh>
    <phoneticPr fontId="11"/>
  </si>
  <si>
    <t>平成19</t>
    <rPh sb="0" eb="2">
      <t>ヘイセイ</t>
    </rPh>
    <phoneticPr fontId="11"/>
  </si>
  <si>
    <t>平成20</t>
    <rPh sb="0" eb="2">
      <t>ヘイセイ</t>
    </rPh>
    <phoneticPr fontId="11"/>
  </si>
  <si>
    <t>春高36</t>
    <rPh sb="0" eb="1">
      <t>ハル</t>
    </rPh>
    <rPh sb="1" eb="2">
      <t>コウ</t>
    </rPh>
    <phoneticPr fontId="4"/>
  </si>
  <si>
    <t>高体連58</t>
    <rPh sb="0" eb="3">
      <t>コウタイレン</t>
    </rPh>
    <phoneticPr fontId="4"/>
  </si>
  <si>
    <t>新人1</t>
    <rPh sb="0" eb="2">
      <t>シンジン</t>
    </rPh>
    <phoneticPr fontId="4"/>
  </si>
  <si>
    <t>春高37</t>
    <rPh sb="0" eb="1">
      <t>ハル</t>
    </rPh>
    <rPh sb="1" eb="2">
      <t>コウ</t>
    </rPh>
    <phoneticPr fontId="4"/>
  </si>
  <si>
    <t>高体連59</t>
    <rPh sb="0" eb="3">
      <t>コウタイレン</t>
    </rPh>
    <phoneticPr fontId="4"/>
  </si>
  <si>
    <t>新人2</t>
    <rPh sb="0" eb="2">
      <t>シンジン</t>
    </rPh>
    <phoneticPr fontId="4"/>
  </si>
  <si>
    <t>春高38</t>
    <rPh sb="0" eb="1">
      <t>ハル</t>
    </rPh>
    <rPh sb="1" eb="2">
      <t>コウ</t>
    </rPh>
    <phoneticPr fontId="4"/>
  </si>
  <si>
    <t>高体連60</t>
    <rPh sb="0" eb="3">
      <t>コウタイレン</t>
    </rPh>
    <phoneticPr fontId="4"/>
  </si>
  <si>
    <t>新人3</t>
    <rPh sb="0" eb="2">
      <t>シンジン</t>
    </rPh>
    <phoneticPr fontId="4"/>
  </si>
  <si>
    <t>春高39</t>
    <rPh sb="0" eb="1">
      <t>ハル</t>
    </rPh>
    <rPh sb="1" eb="2">
      <t>コウ</t>
    </rPh>
    <phoneticPr fontId="4"/>
  </si>
  <si>
    <t>高体連61</t>
    <rPh sb="0" eb="3">
      <t>コウタイレン</t>
    </rPh>
    <phoneticPr fontId="4"/>
  </si>
  <si>
    <t>新人4</t>
    <rPh sb="0" eb="2">
      <t>シンジン</t>
    </rPh>
    <phoneticPr fontId="4"/>
  </si>
  <si>
    <t>小田啓雄</t>
  </si>
  <si>
    <t>平成21</t>
    <rPh sb="0" eb="2">
      <t>ヘイセイ</t>
    </rPh>
    <phoneticPr fontId="11"/>
  </si>
  <si>
    <t>春高40</t>
    <rPh sb="0" eb="1">
      <t>ハル</t>
    </rPh>
    <rPh sb="1" eb="2">
      <t>コウ</t>
    </rPh>
    <phoneticPr fontId="4"/>
  </si>
  <si>
    <t>高体連62</t>
    <rPh sb="0" eb="3">
      <t>コウタイレン</t>
    </rPh>
    <phoneticPr fontId="4"/>
  </si>
  <si>
    <t>新人5</t>
    <rPh sb="0" eb="2">
      <t>シンジン</t>
    </rPh>
    <phoneticPr fontId="4"/>
  </si>
  <si>
    <t>春高41</t>
    <rPh sb="0" eb="1">
      <t>ハル</t>
    </rPh>
    <rPh sb="1" eb="2">
      <t>コウ</t>
    </rPh>
    <phoneticPr fontId="4"/>
  </si>
  <si>
    <t>高体連63</t>
    <rPh sb="0" eb="3">
      <t>コウタイレン</t>
    </rPh>
    <phoneticPr fontId="4"/>
  </si>
  <si>
    <t>春高42</t>
    <rPh sb="0" eb="1">
      <t>ハル</t>
    </rPh>
    <rPh sb="1" eb="2">
      <t>コウ</t>
    </rPh>
    <phoneticPr fontId="4"/>
  </si>
  <si>
    <t>椎野泰彦</t>
  </si>
  <si>
    <t>中島謙介</t>
  </si>
  <si>
    <t>齋藤　偉</t>
  </si>
  <si>
    <t>予　選</t>
  </si>
  <si>
    <t>令和1年</t>
    <rPh sb="0" eb="2">
      <t>レイワ</t>
    </rPh>
    <phoneticPr fontId="2"/>
  </si>
  <si>
    <t>令和2</t>
    <rPh sb="0" eb="2">
      <t>レイワ</t>
    </rPh>
    <phoneticPr fontId="5"/>
  </si>
  <si>
    <t>木村美香子</t>
  </si>
  <si>
    <t>中田千晶</t>
  </si>
  <si>
    <t>植村太貴</t>
  </si>
  <si>
    <t>釧路工業高等学校</t>
    <rPh sb="0" eb="4">
      <t>センコウ</t>
    </rPh>
    <rPh sb="4" eb="6">
      <t>コウトウ</t>
    </rPh>
    <rPh sb="6" eb="8">
      <t>ガッコウ</t>
    </rPh>
    <phoneticPr fontId="2"/>
  </si>
  <si>
    <t>(釧路支部)</t>
    <phoneticPr fontId="2"/>
  </si>
  <si>
    <t>令和1年</t>
    <rPh sb="0" eb="2">
      <t>レイワ</t>
    </rPh>
    <phoneticPr fontId="4"/>
  </si>
  <si>
    <t>池谷内諒</t>
    <phoneticPr fontId="2"/>
  </si>
  <si>
    <t>池谷内諒</t>
    <phoneticPr fontId="3"/>
  </si>
  <si>
    <t>平成31</t>
    <phoneticPr fontId="3"/>
  </si>
  <si>
    <t>椎野泰彦</t>
    <phoneticPr fontId="2"/>
  </si>
  <si>
    <t>椎野泰彦</t>
    <phoneticPr fontId="3"/>
  </si>
  <si>
    <t>松田一夫</t>
    <phoneticPr fontId="3"/>
  </si>
  <si>
    <t>松田一夫</t>
    <phoneticPr fontId="2"/>
  </si>
  <si>
    <t>平成17</t>
    <rPh sb="0" eb="2">
      <t>ヘイセイ</t>
    </rPh>
    <phoneticPr fontId="2"/>
  </si>
  <si>
    <t>平成11</t>
    <rPh sb="0" eb="2">
      <t>ヘイセイ</t>
    </rPh>
    <phoneticPr fontId="3"/>
  </si>
  <si>
    <t>平成12</t>
    <rPh sb="0" eb="2">
      <t>ヘイセイ</t>
    </rPh>
    <phoneticPr fontId="3"/>
  </si>
  <si>
    <t>平成6</t>
    <rPh sb="0" eb="2">
      <t>ヘイセイ</t>
    </rPh>
    <phoneticPr fontId="3"/>
  </si>
  <si>
    <t>平成7</t>
    <rPh sb="0" eb="2">
      <t>ヘイセイ</t>
    </rPh>
    <phoneticPr fontId="3"/>
  </si>
  <si>
    <t>平成1</t>
    <rPh sb="0" eb="2">
      <t>ヘイセイ</t>
    </rPh>
    <phoneticPr fontId="3"/>
  </si>
  <si>
    <t>平成2</t>
    <rPh sb="0" eb="2">
      <t>ヘイセイ</t>
    </rPh>
    <phoneticPr fontId="3"/>
  </si>
  <si>
    <t>昭和60</t>
    <phoneticPr fontId="3"/>
  </si>
  <si>
    <t>昭和54</t>
    <phoneticPr fontId="3"/>
  </si>
  <si>
    <t>昭和55</t>
    <phoneticPr fontId="3"/>
  </si>
  <si>
    <t>昭和46</t>
    <phoneticPr fontId="4"/>
  </si>
  <si>
    <t>昭和46</t>
    <rPh sb="0" eb="2">
      <t>ショウワ</t>
    </rPh>
    <phoneticPr fontId="4"/>
  </si>
  <si>
    <t>昭和47</t>
    <phoneticPr fontId="4"/>
  </si>
  <si>
    <t>昭和47</t>
    <rPh sb="0" eb="2">
      <t>ショウワ</t>
    </rPh>
    <phoneticPr fontId="4"/>
  </si>
  <si>
    <t>昭和48</t>
    <phoneticPr fontId="4"/>
  </si>
  <si>
    <t>昭和48</t>
    <rPh sb="0" eb="2">
      <t>ショウワ</t>
    </rPh>
    <phoneticPr fontId="4"/>
  </si>
  <si>
    <t>昭和49</t>
    <phoneticPr fontId="3"/>
  </si>
  <si>
    <t>昭和49</t>
    <rPh sb="0" eb="2">
      <t>ショウワ</t>
    </rPh>
    <phoneticPr fontId="4"/>
  </si>
  <si>
    <t>昭和50</t>
    <phoneticPr fontId="3"/>
  </si>
  <si>
    <t>昭和45</t>
    <phoneticPr fontId="4"/>
  </si>
  <si>
    <t>昭和45</t>
    <rPh sb="0" eb="2">
      <t>ショウワ</t>
    </rPh>
    <phoneticPr fontId="4"/>
  </si>
  <si>
    <t>高体連21</t>
    <rPh sb="0" eb="3">
      <t>コウタイレン</t>
    </rPh>
    <phoneticPr fontId="2"/>
  </si>
  <si>
    <t>高体連20</t>
    <rPh sb="0" eb="3">
      <t>コウタイレン</t>
    </rPh>
    <phoneticPr fontId="2"/>
  </si>
  <si>
    <t>国体22</t>
    <rPh sb="0" eb="2">
      <t>コクタイ</t>
    </rPh>
    <phoneticPr fontId="2"/>
  </si>
  <si>
    <t>高体連19</t>
    <rPh sb="0" eb="3">
      <t>コウタイレン</t>
    </rPh>
    <phoneticPr fontId="2"/>
  </si>
  <si>
    <t>国体21</t>
    <rPh sb="0" eb="2">
      <t>コクタイ</t>
    </rPh>
    <phoneticPr fontId="2"/>
  </si>
  <si>
    <t>高体連18</t>
    <rPh sb="0" eb="3">
      <t>コウタイレン</t>
    </rPh>
    <phoneticPr fontId="2"/>
  </si>
  <si>
    <t>国体20</t>
    <rPh sb="0" eb="2">
      <t>コクタイ</t>
    </rPh>
    <phoneticPr fontId="2"/>
  </si>
  <si>
    <t>吉野　勲</t>
  </si>
  <si>
    <t>吉野　薫</t>
  </si>
  <si>
    <t>本山　功</t>
  </si>
  <si>
    <t>佐藤かおり</t>
  </si>
  <si>
    <t>細川善彦</t>
  </si>
  <si>
    <t>渡邊宏重</t>
  </si>
  <si>
    <t>近藤伸一</t>
  </si>
  <si>
    <t>小澤　敦</t>
  </si>
  <si>
    <t>平本和久</t>
  </si>
  <si>
    <t>高体連11</t>
    <rPh sb="0" eb="3">
      <t>コウタイレン</t>
    </rPh>
    <phoneticPr fontId="2"/>
  </si>
  <si>
    <t>国体13</t>
    <rPh sb="0" eb="2">
      <t>コクタイ</t>
    </rPh>
    <phoneticPr fontId="2"/>
  </si>
  <si>
    <t>高体連12</t>
    <rPh sb="0" eb="3">
      <t>コウタイレン</t>
    </rPh>
    <phoneticPr fontId="2"/>
  </si>
  <si>
    <t>国体14</t>
    <rPh sb="0" eb="2">
      <t>コクタイ</t>
    </rPh>
    <phoneticPr fontId="2"/>
  </si>
  <si>
    <t>高体連13</t>
    <rPh sb="0" eb="3">
      <t>コウタイレン</t>
    </rPh>
    <phoneticPr fontId="2"/>
  </si>
  <si>
    <t>国体15</t>
    <rPh sb="0" eb="2">
      <t>コクタイ</t>
    </rPh>
    <phoneticPr fontId="2"/>
  </si>
  <si>
    <t>高体連14</t>
    <rPh sb="0" eb="3">
      <t>コウタイレン</t>
    </rPh>
    <phoneticPr fontId="2"/>
  </si>
  <si>
    <t>国体16</t>
    <rPh sb="0" eb="2">
      <t>コクタイ</t>
    </rPh>
    <phoneticPr fontId="2"/>
  </si>
  <si>
    <t>高体連15</t>
    <rPh sb="0" eb="3">
      <t>コウタイレン</t>
    </rPh>
    <phoneticPr fontId="2"/>
  </si>
  <si>
    <t>国体17</t>
    <rPh sb="0" eb="2">
      <t>コクタイ</t>
    </rPh>
    <phoneticPr fontId="2"/>
  </si>
  <si>
    <t>高体連16</t>
    <rPh sb="0" eb="3">
      <t>コウタイレン</t>
    </rPh>
    <phoneticPr fontId="2"/>
  </si>
  <si>
    <t>国体18</t>
    <rPh sb="0" eb="2">
      <t>コクタイ</t>
    </rPh>
    <phoneticPr fontId="2"/>
  </si>
  <si>
    <t>高体連17</t>
    <rPh sb="0" eb="3">
      <t>コウタイレン</t>
    </rPh>
    <phoneticPr fontId="2"/>
  </si>
  <si>
    <t>国体19</t>
    <rPh sb="0" eb="2">
      <t>コクタイ</t>
    </rPh>
    <phoneticPr fontId="2"/>
  </si>
  <si>
    <t>高体連5</t>
    <rPh sb="0" eb="3">
      <t>コウタイレン</t>
    </rPh>
    <phoneticPr fontId="2"/>
  </si>
  <si>
    <t>国体7</t>
    <rPh sb="0" eb="2">
      <t>コクタイ</t>
    </rPh>
    <phoneticPr fontId="2"/>
  </si>
  <si>
    <t>高体連6</t>
    <rPh sb="0" eb="3">
      <t>コウタイレン</t>
    </rPh>
    <phoneticPr fontId="2"/>
  </si>
  <si>
    <t>国体8</t>
    <rPh sb="0" eb="2">
      <t>コクタイ</t>
    </rPh>
    <phoneticPr fontId="2"/>
  </si>
  <si>
    <t>高体連7</t>
    <rPh sb="0" eb="3">
      <t>コウタイレン</t>
    </rPh>
    <phoneticPr fontId="2"/>
  </si>
  <si>
    <t>国体9</t>
    <rPh sb="0" eb="2">
      <t>コクタイ</t>
    </rPh>
    <phoneticPr fontId="2"/>
  </si>
  <si>
    <t>高体連8</t>
    <rPh sb="0" eb="3">
      <t>コウタイレン</t>
    </rPh>
    <phoneticPr fontId="2"/>
  </si>
  <si>
    <t>国体10</t>
    <rPh sb="0" eb="2">
      <t>コクタイ</t>
    </rPh>
    <phoneticPr fontId="2"/>
  </si>
  <si>
    <t>高体連9</t>
    <rPh sb="0" eb="3">
      <t>コウタイレン</t>
    </rPh>
    <phoneticPr fontId="2"/>
  </si>
  <si>
    <t>国体11</t>
    <rPh sb="0" eb="2">
      <t>コクタイ</t>
    </rPh>
    <phoneticPr fontId="2"/>
  </si>
  <si>
    <t>高体連10</t>
    <rPh sb="0" eb="3">
      <t>コウタイレン</t>
    </rPh>
    <phoneticPr fontId="2"/>
  </si>
  <si>
    <t>国体12</t>
    <rPh sb="0" eb="2">
      <t>コクタイ</t>
    </rPh>
    <phoneticPr fontId="2"/>
  </si>
  <si>
    <t>高体連4</t>
    <rPh sb="0" eb="3">
      <t>コウタイレン</t>
    </rPh>
    <phoneticPr fontId="2"/>
  </si>
  <si>
    <t>国体6</t>
    <rPh sb="0" eb="2">
      <t>コクタイ</t>
    </rPh>
    <phoneticPr fontId="2"/>
  </si>
  <si>
    <t>年</t>
    <phoneticPr fontId="2"/>
  </si>
  <si>
    <t>妹背牛商業高等学校</t>
    <rPh sb="0" eb="4">
      <t>モセウシ</t>
    </rPh>
    <rPh sb="4" eb="5">
      <t>ギョウ</t>
    </rPh>
    <rPh sb="5" eb="9">
      <t>コウコウ</t>
    </rPh>
    <phoneticPr fontId="2"/>
  </si>
  <si>
    <t>(空知支部)</t>
    <phoneticPr fontId="2"/>
  </si>
  <si>
    <t>昭和49</t>
    <phoneticPr fontId="4"/>
  </si>
  <si>
    <t>昭和50</t>
    <phoneticPr fontId="4"/>
  </si>
  <si>
    <t>国体3</t>
    <rPh sb="0" eb="2">
      <t>コクタイ</t>
    </rPh>
    <phoneticPr fontId="2"/>
  </si>
  <si>
    <t>昭和54</t>
    <phoneticPr fontId="4"/>
  </si>
  <si>
    <t>昭和55</t>
    <phoneticPr fontId="4"/>
  </si>
  <si>
    <t>高体連3</t>
    <rPh sb="0" eb="3">
      <t>コウタイレン</t>
    </rPh>
    <phoneticPr fontId="2"/>
  </si>
  <si>
    <t>昭和59</t>
    <phoneticPr fontId="4"/>
  </si>
  <si>
    <t>昭和60</t>
    <phoneticPr fontId="4"/>
  </si>
  <si>
    <t>国体4</t>
    <rPh sb="0" eb="2">
      <t>コクタイ</t>
    </rPh>
    <phoneticPr fontId="2"/>
  </si>
  <si>
    <t>国体5</t>
    <rPh sb="0" eb="2">
      <t>コクタイ</t>
    </rPh>
    <phoneticPr fontId="2"/>
  </si>
  <si>
    <t>※</t>
    <phoneticPr fontId="3"/>
  </si>
  <si>
    <t>2009年（平成21年）3月31日閉校</t>
    <rPh sb="17" eb="19">
      <t>ヘイコウ</t>
    </rPh>
    <phoneticPr fontId="3"/>
  </si>
  <si>
    <t>平成12</t>
    <rPh sb="0" eb="2">
      <t>ヘイセイ</t>
    </rPh>
    <phoneticPr fontId="2"/>
  </si>
  <si>
    <t>平成7</t>
    <rPh sb="0" eb="2">
      <t>ヘイセイ</t>
    </rPh>
    <phoneticPr fontId="2"/>
  </si>
  <si>
    <t>平成2</t>
    <rPh sb="0" eb="2">
      <t>ヘイセイ</t>
    </rPh>
    <phoneticPr fontId="2"/>
  </si>
  <si>
    <t>※</t>
    <phoneticPr fontId="2"/>
  </si>
  <si>
    <t>昭和46年選抜全国大会ベスト４</t>
    <rPh sb="0" eb="2">
      <t>ショウワ</t>
    </rPh>
    <rPh sb="4" eb="5">
      <t>ネン</t>
    </rPh>
    <rPh sb="5" eb="7">
      <t>センバツ</t>
    </rPh>
    <rPh sb="7" eb="9">
      <t>ゼンコク</t>
    </rPh>
    <rPh sb="9" eb="11">
      <t>タイカイ</t>
    </rPh>
    <phoneticPr fontId="2"/>
  </si>
  <si>
    <t>全国優勝</t>
    <rPh sb="0" eb="2">
      <t>ゼンコク</t>
    </rPh>
    <rPh sb="2" eb="4">
      <t>ユウショウ</t>
    </rPh>
    <phoneticPr fontId="5"/>
  </si>
  <si>
    <t>全国準優勝</t>
    <rPh sb="0" eb="2">
      <t>ゼンコク</t>
    </rPh>
    <rPh sb="2" eb="3">
      <t>ジュン</t>
    </rPh>
    <rPh sb="3" eb="5">
      <t>ユウショウ</t>
    </rPh>
    <phoneticPr fontId="5"/>
  </si>
  <si>
    <t>昭和48年国体、昭和60年選抜、昭和61年選抜・総体、平成３年国体、平成４年総体、平成５年国体</t>
    <rPh sb="0" eb="2">
      <t>ショウワ</t>
    </rPh>
    <rPh sb="4" eb="5">
      <t>ネン</t>
    </rPh>
    <rPh sb="5" eb="7">
      <t>コクタイ</t>
    </rPh>
    <rPh sb="8" eb="10">
      <t>ショウワ</t>
    </rPh>
    <rPh sb="12" eb="13">
      <t>ネン</t>
    </rPh>
    <rPh sb="13" eb="15">
      <t>センバツ</t>
    </rPh>
    <rPh sb="16" eb="18">
      <t>ショウワ</t>
    </rPh>
    <rPh sb="20" eb="21">
      <t>ネン</t>
    </rPh>
    <rPh sb="21" eb="23">
      <t>センバツ</t>
    </rPh>
    <rPh sb="24" eb="26">
      <t>ソウタイ</t>
    </rPh>
    <rPh sb="27" eb="29">
      <t>ヘイセイ</t>
    </rPh>
    <rPh sb="30" eb="31">
      <t>ネン</t>
    </rPh>
    <rPh sb="31" eb="33">
      <t>コクタイ</t>
    </rPh>
    <rPh sb="34" eb="36">
      <t>ヘイセイ</t>
    </rPh>
    <rPh sb="37" eb="38">
      <t>ネン</t>
    </rPh>
    <rPh sb="38" eb="40">
      <t>ソウタイ</t>
    </rPh>
    <rPh sb="41" eb="43">
      <t>ヘイセイ</t>
    </rPh>
    <rPh sb="44" eb="45">
      <t>ネン</t>
    </rPh>
    <rPh sb="45" eb="47">
      <t>コクタイ</t>
    </rPh>
    <phoneticPr fontId="5"/>
  </si>
  <si>
    <t>全国ベスト４</t>
    <rPh sb="0" eb="2">
      <t>ゼンコク</t>
    </rPh>
    <phoneticPr fontId="5"/>
  </si>
  <si>
    <t>昭和54年選抜、昭和57年選抜、平成２年選抜、平成３年選抜</t>
    <rPh sb="0" eb="2">
      <t>ショウワ</t>
    </rPh>
    <rPh sb="4" eb="5">
      <t>ネン</t>
    </rPh>
    <rPh sb="5" eb="7">
      <t>センバツ</t>
    </rPh>
    <rPh sb="8" eb="10">
      <t>ショウワ</t>
    </rPh>
    <rPh sb="12" eb="13">
      <t>ネン</t>
    </rPh>
    <rPh sb="13" eb="15">
      <t>センバツ</t>
    </rPh>
    <rPh sb="16" eb="18">
      <t>ヘイセイ</t>
    </rPh>
    <rPh sb="19" eb="20">
      <t>ネン</t>
    </rPh>
    <rPh sb="20" eb="22">
      <t>センバツ</t>
    </rPh>
    <rPh sb="23" eb="25">
      <t>ヘイセイ</t>
    </rPh>
    <rPh sb="26" eb="27">
      <t>ネン</t>
    </rPh>
    <rPh sb="27" eb="29">
      <t>センバツ</t>
    </rPh>
    <phoneticPr fontId="5"/>
  </si>
  <si>
    <t>平成９年選抜、平成11年総体、平成13年総体・国体(選抜)、平成16年選抜</t>
    <rPh sb="0" eb="2">
      <t>ヘイセイ</t>
    </rPh>
    <rPh sb="3" eb="4">
      <t>ネン</t>
    </rPh>
    <rPh sb="4" eb="6">
      <t>センバツ</t>
    </rPh>
    <rPh sb="7" eb="9">
      <t>ヘイセイ</t>
    </rPh>
    <rPh sb="11" eb="12">
      <t>ネン</t>
    </rPh>
    <rPh sb="12" eb="14">
      <t>ソウタイ</t>
    </rPh>
    <rPh sb="15" eb="17">
      <t>ヘイセイ</t>
    </rPh>
    <rPh sb="19" eb="20">
      <t>ネン</t>
    </rPh>
    <rPh sb="20" eb="22">
      <t>ソウタイ</t>
    </rPh>
    <rPh sb="23" eb="25">
      <t>コクタイ</t>
    </rPh>
    <rPh sb="26" eb="28">
      <t>センバツ</t>
    </rPh>
    <rPh sb="30" eb="32">
      <t>ヘイセイ</t>
    </rPh>
    <rPh sb="34" eb="35">
      <t>ネン</t>
    </rPh>
    <rPh sb="35" eb="37">
      <t>センバツ</t>
    </rPh>
    <phoneticPr fontId="5"/>
  </si>
  <si>
    <t>昭和49年総体・国体、昭和62年選抜・総体・国体、平成４年選抜、平成６年選抜・総体</t>
    <rPh sb="0" eb="2">
      <t>ショウワ</t>
    </rPh>
    <rPh sb="4" eb="5">
      <t>ネン</t>
    </rPh>
    <rPh sb="5" eb="7">
      <t>ソウタイ</t>
    </rPh>
    <rPh sb="8" eb="10">
      <t>コクタイ</t>
    </rPh>
    <rPh sb="11" eb="13">
      <t>ショウワ</t>
    </rPh>
    <rPh sb="15" eb="16">
      <t>ネン</t>
    </rPh>
    <rPh sb="16" eb="18">
      <t>センバツ</t>
    </rPh>
    <rPh sb="19" eb="21">
      <t>ソウタイ</t>
    </rPh>
    <rPh sb="22" eb="24">
      <t>コクタイ</t>
    </rPh>
    <rPh sb="25" eb="27">
      <t>ヘイセイ</t>
    </rPh>
    <rPh sb="28" eb="29">
      <t>ネン</t>
    </rPh>
    <rPh sb="29" eb="31">
      <t>センバツ</t>
    </rPh>
    <rPh sb="32" eb="34">
      <t>ヘイセイ</t>
    </rPh>
    <rPh sb="35" eb="36">
      <t>ネン</t>
    </rPh>
    <rPh sb="36" eb="38">
      <t>センバツ</t>
    </rPh>
    <rPh sb="39" eb="41">
      <t>ソウタイ</t>
    </rPh>
    <phoneticPr fontId="5"/>
  </si>
  <si>
    <t>昭和63年選抜</t>
    <rPh sb="0" eb="2">
      <t>ショウワ</t>
    </rPh>
    <rPh sb="4" eb="5">
      <t>ネン</t>
    </rPh>
    <rPh sb="5" eb="7">
      <t>センバツ</t>
    </rPh>
    <phoneticPr fontId="5"/>
  </si>
  <si>
    <t>昭和58年国体、昭和61年選抜・国体、昭和62年総体、平成5年総体</t>
    <rPh sb="0" eb="2">
      <t>ショウワ</t>
    </rPh>
    <rPh sb="4" eb="5">
      <t>ネン</t>
    </rPh>
    <rPh sb="5" eb="7">
      <t>コクタイ</t>
    </rPh>
    <rPh sb="8" eb="10">
      <t>ショウワ</t>
    </rPh>
    <rPh sb="12" eb="13">
      <t>ネン</t>
    </rPh>
    <rPh sb="13" eb="15">
      <t>センバツ</t>
    </rPh>
    <rPh sb="16" eb="18">
      <t>コクタイ</t>
    </rPh>
    <rPh sb="19" eb="21">
      <t>ショウワ</t>
    </rPh>
    <rPh sb="23" eb="24">
      <t>ネン</t>
    </rPh>
    <rPh sb="24" eb="26">
      <t>ソウタイ</t>
    </rPh>
    <rPh sb="27" eb="29">
      <t>ヘイセイ</t>
    </rPh>
    <rPh sb="30" eb="31">
      <t>ネン</t>
    </rPh>
    <rPh sb="31" eb="33">
      <t>ソウタイ</t>
    </rPh>
    <phoneticPr fontId="5"/>
  </si>
  <si>
    <t>昭和54年選抜、昭和58年選抜</t>
    <rPh sb="0" eb="2">
      <t>ショウワ</t>
    </rPh>
    <rPh sb="4" eb="5">
      <t>ネン</t>
    </rPh>
    <rPh sb="5" eb="7">
      <t>センバツ</t>
    </rPh>
    <rPh sb="8" eb="10">
      <t>ショウワ</t>
    </rPh>
    <rPh sb="12" eb="13">
      <t>ネン</t>
    </rPh>
    <rPh sb="13" eb="15">
      <t>センバツ</t>
    </rPh>
    <phoneticPr fontId="5"/>
  </si>
  <si>
    <t>昭和53年選抜</t>
    <rPh sb="0" eb="2">
      <t>ショウワ</t>
    </rPh>
    <rPh sb="4" eb="5">
      <t>ネン</t>
    </rPh>
    <rPh sb="5" eb="7">
      <t>センバツ</t>
    </rPh>
    <phoneticPr fontId="5"/>
  </si>
  <si>
    <t>昭和48年総体・国体、昭和53年国体</t>
    <rPh sb="0" eb="2">
      <t>ショウワ</t>
    </rPh>
    <rPh sb="4" eb="5">
      <t>ネン</t>
    </rPh>
    <rPh sb="5" eb="7">
      <t>ソウタイ</t>
    </rPh>
    <rPh sb="8" eb="10">
      <t>コクタイ</t>
    </rPh>
    <rPh sb="11" eb="13">
      <t>ショウワ</t>
    </rPh>
    <rPh sb="15" eb="16">
      <t>ネン</t>
    </rPh>
    <rPh sb="16" eb="18">
      <t>コクタイ</t>
    </rPh>
    <phoneticPr fontId="5"/>
  </si>
  <si>
    <t>昭和54年選抜、昭和56年選抜</t>
    <rPh sb="0" eb="2">
      <t>ショウワ</t>
    </rPh>
    <rPh sb="4" eb="5">
      <t>ネン</t>
    </rPh>
    <rPh sb="5" eb="7">
      <t>センバツ</t>
    </rPh>
    <rPh sb="8" eb="10">
      <t>ショウワ</t>
    </rPh>
    <rPh sb="12" eb="13">
      <t>ネン</t>
    </rPh>
    <rPh sb="13" eb="15">
      <t>センバツ</t>
    </rPh>
    <phoneticPr fontId="5"/>
  </si>
  <si>
    <t>白井　誠</t>
  </si>
  <si>
    <t>宮崎久明</t>
  </si>
  <si>
    <t>村田　忍</t>
  </si>
  <si>
    <t>阪本　肇</t>
  </si>
  <si>
    <t>中嶋香織</t>
  </si>
  <si>
    <t>渡邉　徹</t>
  </si>
  <si>
    <t>松田祐二</t>
  </si>
  <si>
    <t>札幌山の手高等学校（旧札幌香蘭）</t>
    <rPh sb="0" eb="2">
      <t>サツ</t>
    </rPh>
    <rPh sb="2" eb="3">
      <t>ヤマ</t>
    </rPh>
    <rPh sb="4" eb="5">
      <t>テ</t>
    </rPh>
    <rPh sb="5" eb="9">
      <t>コウコウ</t>
    </rPh>
    <rPh sb="10" eb="11">
      <t>キュウ</t>
    </rPh>
    <rPh sb="11" eb="15">
      <t>コウラン</t>
    </rPh>
    <phoneticPr fontId="2"/>
  </si>
  <si>
    <t>(札幌支部)</t>
    <rPh sb="1" eb="3">
      <t>サツ</t>
    </rPh>
    <rPh sb="3" eb="5">
      <t>シブ</t>
    </rPh>
    <phoneticPr fontId="2"/>
  </si>
  <si>
    <t>昭和63年から札幌香蘭高等学校から札幌山の手高等学校へ校名変更</t>
    <rPh sb="0" eb="2">
      <t>ショウワ</t>
    </rPh>
    <rPh sb="4" eb="5">
      <t>ネン</t>
    </rPh>
    <rPh sb="7" eb="11">
      <t>コウラン</t>
    </rPh>
    <rPh sb="11" eb="15">
      <t>コウコウ</t>
    </rPh>
    <rPh sb="17" eb="22">
      <t>ヤマノテ</t>
    </rPh>
    <rPh sb="22" eb="26">
      <t>コウコウ</t>
    </rPh>
    <rPh sb="27" eb="29">
      <t>コウメイ</t>
    </rPh>
    <rPh sb="29" eb="31">
      <t>ヘンコウ</t>
    </rPh>
    <phoneticPr fontId="5"/>
  </si>
  <si>
    <t>昭和46</t>
    <rPh sb="0" eb="2">
      <t>ショウワ</t>
    </rPh>
    <phoneticPr fontId="2"/>
  </si>
  <si>
    <t>白井　誠</t>
    <phoneticPr fontId="4"/>
  </si>
  <si>
    <t>高体連58</t>
    <rPh sb="0" eb="3">
      <t>コウタイレン</t>
    </rPh>
    <phoneticPr fontId="2"/>
  </si>
  <si>
    <t>新人1</t>
    <rPh sb="0" eb="2">
      <t>シンジン</t>
    </rPh>
    <phoneticPr fontId="2"/>
  </si>
  <si>
    <t>平成22</t>
    <rPh sb="0" eb="2">
      <t>ヘイセイ</t>
    </rPh>
    <phoneticPr fontId="11"/>
  </si>
  <si>
    <t>新人6</t>
    <rPh sb="0" eb="2">
      <t>シンジン</t>
    </rPh>
    <phoneticPr fontId="4"/>
  </si>
  <si>
    <t>選手権64</t>
    <rPh sb="0" eb="3">
      <t>センシュケン</t>
    </rPh>
    <phoneticPr fontId="4"/>
  </si>
  <si>
    <t>高体連64</t>
    <rPh sb="0" eb="3">
      <t>コウタイレン</t>
    </rPh>
    <phoneticPr fontId="4"/>
  </si>
  <si>
    <t>平成23</t>
    <rPh sb="0" eb="2">
      <t>ヘイセイ</t>
    </rPh>
    <phoneticPr fontId="11"/>
  </si>
  <si>
    <t>平成24</t>
    <rPh sb="0" eb="2">
      <t>ヘイセイ</t>
    </rPh>
    <phoneticPr fontId="11"/>
  </si>
  <si>
    <t>新人7</t>
    <rPh sb="0" eb="2">
      <t>シンジン</t>
    </rPh>
    <phoneticPr fontId="4"/>
  </si>
  <si>
    <t>高体連65</t>
    <rPh sb="0" eb="3">
      <t>コウタイレン</t>
    </rPh>
    <phoneticPr fontId="4"/>
  </si>
  <si>
    <t>選手権65</t>
    <rPh sb="0" eb="3">
      <t>センシュケン</t>
    </rPh>
    <phoneticPr fontId="4"/>
  </si>
  <si>
    <t>平成25</t>
    <rPh sb="0" eb="2">
      <t>ヘイセイ</t>
    </rPh>
    <phoneticPr fontId="11"/>
  </si>
  <si>
    <t>新人8</t>
    <rPh sb="0" eb="2">
      <t>シンジン</t>
    </rPh>
    <phoneticPr fontId="4"/>
  </si>
  <si>
    <t>高体連66</t>
    <rPh sb="0" eb="3">
      <t>コウタイレン</t>
    </rPh>
    <phoneticPr fontId="4"/>
  </si>
  <si>
    <t>選手権66</t>
    <rPh sb="0" eb="3">
      <t>センシュケン</t>
    </rPh>
    <phoneticPr fontId="4"/>
  </si>
  <si>
    <t>平成26</t>
    <rPh sb="0" eb="2">
      <t>ヘイセイ</t>
    </rPh>
    <phoneticPr fontId="11"/>
  </si>
  <si>
    <t>平成26</t>
    <rPh sb="0" eb="2">
      <t>ヘイセイ</t>
    </rPh>
    <phoneticPr fontId="4"/>
  </si>
  <si>
    <t>新人9</t>
    <rPh sb="0" eb="2">
      <t>シンジン</t>
    </rPh>
    <phoneticPr fontId="4"/>
  </si>
  <si>
    <t>高体連67</t>
    <rPh sb="0" eb="3">
      <t>コウタイレン</t>
    </rPh>
    <phoneticPr fontId="4"/>
  </si>
  <si>
    <t>選手権67</t>
    <rPh sb="0" eb="3">
      <t>センシュケン</t>
    </rPh>
    <phoneticPr fontId="4"/>
  </si>
  <si>
    <t>平成27</t>
    <rPh sb="0" eb="2">
      <t>ヘイセイ</t>
    </rPh>
    <phoneticPr fontId="11"/>
  </si>
  <si>
    <t>平成27</t>
    <rPh sb="0" eb="2">
      <t>ヘイセイ</t>
    </rPh>
    <phoneticPr fontId="4"/>
  </si>
  <si>
    <t>新人10</t>
    <rPh sb="0" eb="2">
      <t>シンジン</t>
    </rPh>
    <phoneticPr fontId="4"/>
  </si>
  <si>
    <t>高体連68</t>
    <rPh sb="0" eb="3">
      <t>コウタイレン</t>
    </rPh>
    <phoneticPr fontId="4"/>
  </si>
  <si>
    <t>選手権68</t>
    <rPh sb="0" eb="3">
      <t>センシュケン</t>
    </rPh>
    <phoneticPr fontId="4"/>
  </si>
  <si>
    <t>平成28</t>
    <rPh sb="0" eb="2">
      <t>ヘイセイ</t>
    </rPh>
    <phoneticPr fontId="11"/>
  </si>
  <si>
    <t>平成28</t>
    <rPh sb="0" eb="2">
      <t>ヘイセイ</t>
    </rPh>
    <phoneticPr fontId="4"/>
  </si>
  <si>
    <t>平成29</t>
    <rPh sb="0" eb="2">
      <t>ヘイセイ</t>
    </rPh>
    <phoneticPr fontId="11"/>
  </si>
  <si>
    <t>平成29</t>
    <rPh sb="0" eb="2">
      <t>ヘイセイ</t>
    </rPh>
    <phoneticPr fontId="4"/>
  </si>
  <si>
    <t>平成30</t>
    <rPh sb="0" eb="2">
      <t>ヘイセイ</t>
    </rPh>
    <phoneticPr fontId="11"/>
  </si>
  <si>
    <t>平成30</t>
    <rPh sb="0" eb="2">
      <t>ヘイセイ</t>
    </rPh>
    <phoneticPr fontId="4"/>
  </si>
  <si>
    <t>平成31</t>
    <rPh sb="0" eb="2">
      <t>ヘイセイ</t>
    </rPh>
    <phoneticPr fontId="11"/>
  </si>
  <si>
    <t>令和1</t>
    <rPh sb="0" eb="2">
      <t>レイワ</t>
    </rPh>
    <phoneticPr fontId="11"/>
  </si>
  <si>
    <t>新人11</t>
    <rPh sb="0" eb="2">
      <t>シンジン</t>
    </rPh>
    <phoneticPr fontId="4"/>
  </si>
  <si>
    <t>高体連69</t>
    <rPh sb="0" eb="3">
      <t>コウタイレン</t>
    </rPh>
    <phoneticPr fontId="4"/>
  </si>
  <si>
    <t>選手権69</t>
    <rPh sb="0" eb="3">
      <t>センシュケン</t>
    </rPh>
    <phoneticPr fontId="4"/>
  </si>
  <si>
    <t>新人12</t>
    <rPh sb="0" eb="2">
      <t>シンジン</t>
    </rPh>
    <phoneticPr fontId="4"/>
  </si>
  <si>
    <t>高体連70</t>
    <rPh sb="0" eb="3">
      <t>コウタイレン</t>
    </rPh>
    <phoneticPr fontId="4"/>
  </si>
  <si>
    <t>選手権70</t>
    <rPh sb="0" eb="3">
      <t>センシュケン</t>
    </rPh>
    <phoneticPr fontId="4"/>
  </si>
  <si>
    <t>新人13</t>
    <rPh sb="0" eb="2">
      <t>シンジン</t>
    </rPh>
    <phoneticPr fontId="4"/>
  </si>
  <si>
    <t>高体連71</t>
    <rPh sb="0" eb="3">
      <t>コウタイレン</t>
    </rPh>
    <phoneticPr fontId="4"/>
  </si>
  <si>
    <t>選手権71</t>
    <rPh sb="0" eb="3">
      <t>センシュケン</t>
    </rPh>
    <phoneticPr fontId="4"/>
  </si>
  <si>
    <t>新人14</t>
    <rPh sb="0" eb="2">
      <t>シンジン</t>
    </rPh>
    <phoneticPr fontId="4"/>
  </si>
  <si>
    <t>高体連72</t>
    <rPh sb="0" eb="3">
      <t>コウタイレン</t>
    </rPh>
    <phoneticPr fontId="4"/>
  </si>
  <si>
    <t>選手権72</t>
    <rPh sb="0" eb="3">
      <t>センシュケン</t>
    </rPh>
    <phoneticPr fontId="4"/>
  </si>
  <si>
    <t>新人15</t>
    <rPh sb="0" eb="2">
      <t>シンジン</t>
    </rPh>
    <phoneticPr fontId="4"/>
  </si>
  <si>
    <t>村上金哉</t>
  </si>
  <si>
    <t>蛯子裕彦</t>
  </si>
  <si>
    <t>横山　学</t>
  </si>
  <si>
    <t>富田佳江</t>
  </si>
  <si>
    <t>松田佳江</t>
  </si>
  <si>
    <t>松木楽水</t>
  </si>
  <si>
    <t>朝倉美紀</t>
  </si>
  <si>
    <t>中村洋平</t>
  </si>
  <si>
    <t>小田桐友輔</t>
  </si>
  <si>
    <t>徳保勇司</t>
  </si>
  <si>
    <t>緒方正広</t>
  </si>
  <si>
    <t>本田菜生</t>
  </si>
  <si>
    <t>巖城裕教</t>
  </si>
  <si>
    <t>札幌大谷高等学校</t>
    <rPh sb="0" eb="4">
      <t>オオタニ</t>
    </rPh>
    <rPh sb="4" eb="8">
      <t>コウコウ</t>
    </rPh>
    <phoneticPr fontId="2"/>
  </si>
  <si>
    <t>小林俊昭</t>
  </si>
  <si>
    <t>新谷富市</t>
  </si>
  <si>
    <t>畑井紀夫</t>
  </si>
  <si>
    <t>濱中　亮</t>
  </si>
  <si>
    <t xml:space="preserve"> ２回戦</t>
  </si>
  <si>
    <t>山田和弘</t>
  </si>
  <si>
    <t>石川　賢</t>
  </si>
  <si>
    <t>酒井久美子</t>
  </si>
  <si>
    <t>越後久美子</t>
  </si>
  <si>
    <t>蒔田弥生</t>
  </si>
  <si>
    <t>源津弥生</t>
  </si>
  <si>
    <t>石岡佑基</t>
  </si>
  <si>
    <t>田島友晴</t>
  </si>
  <si>
    <t>澤部真人</t>
  </si>
  <si>
    <t>とわの森三愛高等学校</t>
    <rPh sb="4" eb="6">
      <t>サンアイ</t>
    </rPh>
    <rPh sb="6" eb="8">
      <t>コウトウ</t>
    </rPh>
    <rPh sb="8" eb="10">
      <t>ガッコウ</t>
    </rPh>
    <phoneticPr fontId="2"/>
  </si>
  <si>
    <t>(札幌支部)</t>
    <rPh sb="1" eb="3">
      <t>サツ</t>
    </rPh>
    <phoneticPr fontId="2"/>
  </si>
  <si>
    <t>山田和弘</t>
    <phoneticPr fontId="2"/>
  </si>
  <si>
    <t>山田和弘</t>
    <phoneticPr fontId="3"/>
  </si>
  <si>
    <t>平成28</t>
    <phoneticPr fontId="2"/>
  </si>
  <si>
    <t>春高42</t>
    <rPh sb="0" eb="1">
      <t>ハル</t>
    </rPh>
    <rPh sb="1" eb="2">
      <t>コウ</t>
    </rPh>
    <phoneticPr fontId="3"/>
  </si>
  <si>
    <t>春高41</t>
    <rPh sb="0" eb="1">
      <t>ハル</t>
    </rPh>
    <rPh sb="1" eb="2">
      <t>コウ</t>
    </rPh>
    <phoneticPr fontId="3"/>
  </si>
  <si>
    <t>新人5</t>
    <rPh sb="0" eb="2">
      <t>シンジン</t>
    </rPh>
    <phoneticPr fontId="2"/>
  </si>
  <si>
    <t>春高40</t>
    <rPh sb="0" eb="1">
      <t>ハル</t>
    </rPh>
    <rPh sb="1" eb="2">
      <t>コウ</t>
    </rPh>
    <phoneticPr fontId="3"/>
  </si>
  <si>
    <t>春高39</t>
    <rPh sb="0" eb="1">
      <t>ハル</t>
    </rPh>
    <rPh sb="1" eb="2">
      <t>コウ</t>
    </rPh>
    <phoneticPr fontId="3"/>
  </si>
  <si>
    <t>新人4</t>
    <rPh sb="0" eb="2">
      <t>シンジン</t>
    </rPh>
    <phoneticPr fontId="2"/>
  </si>
  <si>
    <t>春高38</t>
    <rPh sb="0" eb="1">
      <t>ハル</t>
    </rPh>
    <rPh sb="1" eb="2">
      <t>コウ</t>
    </rPh>
    <phoneticPr fontId="3"/>
  </si>
  <si>
    <t>新人3</t>
    <rPh sb="0" eb="2">
      <t>シンジン</t>
    </rPh>
    <phoneticPr fontId="2"/>
  </si>
  <si>
    <t>春高36</t>
    <rPh sb="0" eb="1">
      <t>ハル</t>
    </rPh>
    <rPh sb="1" eb="2">
      <t>コウ</t>
    </rPh>
    <phoneticPr fontId="3"/>
  </si>
  <si>
    <t>春高37</t>
    <rPh sb="0" eb="1">
      <t>ハル</t>
    </rPh>
    <rPh sb="1" eb="2">
      <t>コウ</t>
    </rPh>
    <phoneticPr fontId="3"/>
  </si>
  <si>
    <t>新人2</t>
    <rPh sb="0" eb="2">
      <t>シンジン</t>
    </rPh>
    <phoneticPr fontId="2"/>
  </si>
  <si>
    <t>札幌第一高等学校</t>
    <rPh sb="4" eb="6">
      <t>コウトウ</t>
    </rPh>
    <rPh sb="6" eb="8">
      <t>ガッコウ</t>
    </rPh>
    <phoneticPr fontId="2"/>
  </si>
  <si>
    <t>新谷富市</t>
    <phoneticPr fontId="2"/>
  </si>
  <si>
    <t>新谷富市</t>
    <phoneticPr fontId="3"/>
  </si>
  <si>
    <t>昭和42</t>
    <phoneticPr fontId="11"/>
  </si>
  <si>
    <t>昭和39</t>
    <phoneticPr fontId="11"/>
  </si>
  <si>
    <t>池谷内諒</t>
  </si>
  <si>
    <t>ベスト16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</si>
</sst>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color theme="1"/>
      <name val="HG明朝E"/>
      <family val="1"/>
      <charset val="128"/>
    </font>
    <font>
      <sz val="14"/>
      <color theme="1"/>
      <name val="HG明朝E"/>
      <family val="1"/>
      <charset val="128"/>
    </font>
    <font>
      <sz val="11"/>
      <color theme="1"/>
      <name val="HG明朝E"/>
      <family val="1"/>
      <charset val="128"/>
    </font>
    <font>
      <sz val="11"/>
      <color rgb="FF3F3F7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6"/>
      <color theme="1"/>
      <name val="HG明朝E"/>
      <family val="1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/>
  </cellStyleXfs>
  <cellXfs count="201">
    <xf numFmtId="0" fontId="0" fillId="0" borderId="0" xfId="0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horizontal="center" vertical="center" shrinkToFit="1"/>
    </xf>
    <xf numFmtId="0" fontId="6" fillId="3" borderId="24" xfId="0" applyFont="1" applyFill="1" applyBorder="1" applyAlignment="1">
      <alignment horizontal="center" vertical="center" shrinkToFit="1"/>
    </xf>
    <xf numFmtId="0" fontId="6" fillId="3" borderId="25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3" borderId="27" xfId="0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6" fillId="4" borderId="10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4" borderId="35" xfId="0" applyFont="1" applyFill="1" applyBorder="1" applyAlignment="1">
      <alignment horizontal="center" vertical="center" shrinkToFit="1"/>
    </xf>
    <xf numFmtId="0" fontId="6" fillId="5" borderId="8" xfId="0" applyFont="1" applyFill="1" applyBorder="1" applyAlignment="1">
      <alignment horizontal="center" vertical="center" shrinkToFit="1"/>
    </xf>
    <xf numFmtId="0" fontId="6" fillId="5" borderId="12" xfId="0" applyFont="1" applyFill="1" applyBorder="1" applyAlignment="1">
      <alignment horizontal="center" vertical="center" shrinkToFit="1"/>
    </xf>
    <xf numFmtId="0" fontId="6" fillId="5" borderId="5" xfId="0" applyFont="1" applyFill="1" applyBorder="1" applyAlignment="1">
      <alignment horizontal="center" vertical="center" shrinkToFit="1"/>
    </xf>
    <xf numFmtId="0" fontId="6" fillId="4" borderId="21" xfId="0" applyFont="1" applyFill="1" applyBorder="1" applyAlignment="1">
      <alignment horizontal="center" vertical="center" shrinkToFit="1"/>
    </xf>
    <xf numFmtId="0" fontId="6" fillId="4" borderId="13" xfId="0" applyFont="1" applyFill="1" applyBorder="1" applyAlignment="1">
      <alignment horizontal="center" vertical="center" shrinkToFit="1"/>
    </xf>
    <xf numFmtId="0" fontId="6" fillId="4" borderId="9" xfId="0" applyFont="1" applyFill="1" applyBorder="1" applyAlignment="1">
      <alignment horizontal="center" vertical="center" shrinkToFit="1"/>
    </xf>
    <xf numFmtId="0" fontId="6" fillId="5" borderId="6" xfId="0" applyFont="1" applyFill="1" applyBorder="1" applyAlignment="1">
      <alignment horizontal="center" vertical="center" shrinkToFit="1"/>
    </xf>
    <xf numFmtId="0" fontId="6" fillId="5" borderId="10" xfId="0" applyFont="1" applyFill="1" applyBorder="1" applyAlignment="1">
      <alignment horizontal="center" vertical="center" shrinkToFit="1"/>
    </xf>
    <xf numFmtId="0" fontId="6" fillId="5" borderId="4" xfId="0" applyFont="1" applyFill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5" borderId="23" xfId="0" applyFont="1" applyFill="1" applyBorder="1" applyAlignment="1">
      <alignment horizontal="center" vertical="center" shrinkToFit="1"/>
    </xf>
    <xf numFmtId="0" fontId="6" fillId="5" borderId="24" xfId="0" applyFont="1" applyFill="1" applyBorder="1" applyAlignment="1">
      <alignment horizontal="center" vertical="center" shrinkToFit="1"/>
    </xf>
    <xf numFmtId="0" fontId="6" fillId="5" borderId="2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6" fillId="0" borderId="48" xfId="0" applyFont="1" applyBorder="1" applyAlignment="1">
      <alignment horizontal="center" vertical="center" shrinkToFit="1"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6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 shrinkToFit="1"/>
    </xf>
    <xf numFmtId="0" fontId="6" fillId="4" borderId="24" xfId="0" applyFont="1" applyFill="1" applyBorder="1" applyAlignment="1">
      <alignment horizontal="center" vertical="center" shrinkToFit="1"/>
    </xf>
    <xf numFmtId="0" fontId="6" fillId="4" borderId="25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4" borderId="16" xfId="0" applyFont="1" applyFill="1" applyBorder="1" applyAlignment="1">
      <alignment horizontal="center" vertical="center" shrinkToFit="1"/>
    </xf>
    <xf numFmtId="0" fontId="6" fillId="4" borderId="27" xfId="0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 shrinkToFit="1"/>
    </xf>
    <xf numFmtId="0" fontId="6" fillId="5" borderId="61" xfId="0" applyFont="1" applyFill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66" xfId="0" applyFont="1" applyFill="1" applyBorder="1" applyAlignment="1">
      <alignment horizontal="center" vertical="center" shrinkToFit="1"/>
    </xf>
    <xf numFmtId="0" fontId="6" fillId="2" borderId="54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3" borderId="61" xfId="0" applyFont="1" applyFill="1" applyBorder="1" applyAlignment="1">
      <alignment horizontal="center" vertical="center" shrinkToFit="1"/>
    </xf>
    <xf numFmtId="0" fontId="6" fillId="2" borderId="35" xfId="0" applyFont="1" applyFill="1" applyBorder="1" applyAlignment="1">
      <alignment horizontal="center" vertical="center" shrinkToFit="1"/>
    </xf>
    <xf numFmtId="0" fontId="6" fillId="2" borderId="61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>
      <alignment vertical="center"/>
    </xf>
    <xf numFmtId="0" fontId="6" fillId="5" borderId="16" xfId="0" applyFont="1" applyFill="1" applyBorder="1" applyAlignment="1">
      <alignment horizontal="center" vertical="center" shrinkToFit="1"/>
    </xf>
    <xf numFmtId="0" fontId="6" fillId="5" borderId="27" xfId="0" applyFont="1" applyFill="1" applyBorder="1" applyAlignment="1">
      <alignment horizontal="center" vertical="center" shrinkToFit="1"/>
    </xf>
    <xf numFmtId="0" fontId="6" fillId="5" borderId="15" xfId="0" applyFont="1" applyFill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 shrinkToFit="1"/>
    </xf>
    <xf numFmtId="0" fontId="6" fillId="4" borderId="35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wrapText="1" shrinkToFit="1"/>
    </xf>
    <xf numFmtId="0" fontId="6" fillId="2" borderId="31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17" fillId="0" borderId="0" xfId="1" applyFont="1" applyAlignment="1">
      <alignment vertical="center"/>
    </xf>
    <xf numFmtId="0" fontId="6" fillId="0" borderId="44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distributed" vertical="center" indent="1"/>
    </xf>
    <xf numFmtId="0" fontId="6" fillId="0" borderId="0" xfId="0" applyFont="1">
      <alignment vertical="center"/>
    </xf>
    <xf numFmtId="0" fontId="13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distributed" vertical="center" indent="1"/>
    </xf>
    <xf numFmtId="0" fontId="16" fillId="0" borderId="0" xfId="1" applyFont="1" applyAlignment="1">
      <alignment horizontal="left" shrinkToFit="1"/>
    </xf>
    <xf numFmtId="0" fontId="14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shrinkToFit="1"/>
    </xf>
    <xf numFmtId="0" fontId="9" fillId="0" borderId="0" xfId="0" applyFont="1" applyAlignment="1">
      <alignment horizontal="left" vertical="center" shrinkToFi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582"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1"/>
  <sheetViews>
    <sheetView showZeros="0" zoomScale="90" zoomScaleNormal="90" workbookViewId="0">
      <selection activeCell="F2" sqref="F2:J2"/>
    </sheetView>
  </sheetViews>
  <sheetFormatPr defaultColWidth="7.5" defaultRowHeight="11.25" customHeight="1" x14ac:dyDescent="0.4"/>
  <cols>
    <col min="1" max="1" width="1" style="1" customWidth="1"/>
    <col min="2" max="2" width="5.25" style="1" customWidth="1"/>
    <col min="3" max="17" width="7" style="1" customWidth="1"/>
    <col min="18" max="18" width="0.875" style="1" customWidth="1"/>
    <col min="19" max="16384" width="7.5" style="1"/>
  </cols>
  <sheetData>
    <row r="1" spans="2:17" ht="17.25" customHeight="1" thickBot="1" x14ac:dyDescent="0.45">
      <c r="N1" s="140" t="s">
        <v>275</v>
      </c>
      <c r="O1" s="140"/>
      <c r="P1" s="140"/>
      <c r="Q1" s="58" t="s">
        <v>274</v>
      </c>
    </row>
    <row r="2" spans="2:17" ht="24.75" thickBot="1" x14ac:dyDescent="0.45">
      <c r="B2" s="149" t="s">
        <v>240</v>
      </c>
      <c r="C2" s="150"/>
      <c r="D2" s="150"/>
      <c r="E2" s="151"/>
      <c r="F2" s="152" t="s">
        <v>241</v>
      </c>
      <c r="G2" s="152"/>
      <c r="H2" s="152"/>
      <c r="I2" s="152"/>
      <c r="J2" s="152"/>
      <c r="K2" s="152" t="s">
        <v>242</v>
      </c>
      <c r="L2" s="152"/>
      <c r="M2" s="152"/>
      <c r="N2" s="152"/>
      <c r="O2" s="153" t="s">
        <v>243</v>
      </c>
      <c r="P2" s="153"/>
    </row>
    <row r="3" spans="2:17" ht="11.25" customHeight="1" thickBot="1" x14ac:dyDescent="0.45"/>
    <row r="4" spans="2:17" ht="19.5" customHeight="1" thickBot="1" x14ac:dyDescent="0.45">
      <c r="B4" s="158"/>
      <c r="C4" s="159"/>
      <c r="D4" s="2" t="s">
        <v>0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3" t="s">
        <v>10</v>
      </c>
      <c r="O4" s="4" t="s">
        <v>11</v>
      </c>
    </row>
    <row r="5" spans="2:17" ht="16.5" customHeight="1" x14ac:dyDescent="0.4">
      <c r="B5" s="160" t="s">
        <v>12</v>
      </c>
      <c r="C5" s="161"/>
      <c r="D5" s="13">
        <v>34</v>
      </c>
      <c r="E5" s="13">
        <v>9</v>
      </c>
      <c r="F5" s="13">
        <v>1</v>
      </c>
      <c r="G5" s="13">
        <v>2</v>
      </c>
      <c r="H5" s="13">
        <v>2</v>
      </c>
      <c r="I5" s="13"/>
      <c r="J5" s="13">
        <v>1</v>
      </c>
      <c r="K5" s="13"/>
      <c r="L5" s="13"/>
      <c r="M5" s="13"/>
      <c r="N5" s="14"/>
      <c r="O5" s="15">
        <v>50</v>
      </c>
    </row>
    <row r="6" spans="2:17" ht="16.5" customHeight="1" x14ac:dyDescent="0.4">
      <c r="B6" s="162" t="s">
        <v>13</v>
      </c>
      <c r="C6" s="163"/>
      <c r="D6" s="16">
        <v>5</v>
      </c>
      <c r="E6" s="16">
        <v>4</v>
      </c>
      <c r="F6" s="16"/>
      <c r="G6" s="16"/>
      <c r="H6" s="16"/>
      <c r="I6" s="16">
        <v>1</v>
      </c>
      <c r="J6" s="16"/>
      <c r="K6" s="16"/>
      <c r="L6" s="16"/>
      <c r="M6" s="16"/>
      <c r="N6" s="17"/>
      <c r="O6" s="18">
        <v>10</v>
      </c>
    </row>
    <row r="7" spans="2:17" ht="16.5" customHeight="1" x14ac:dyDescent="0.4">
      <c r="B7" s="162" t="s">
        <v>14</v>
      </c>
      <c r="C7" s="163"/>
      <c r="D7" s="16">
        <v>32</v>
      </c>
      <c r="E7" s="16">
        <v>3</v>
      </c>
      <c r="F7" s="16"/>
      <c r="G7" s="16"/>
      <c r="H7" s="16">
        <v>2</v>
      </c>
      <c r="I7" s="16"/>
      <c r="J7" s="16"/>
      <c r="K7" s="16"/>
      <c r="L7" s="16"/>
      <c r="M7" s="16"/>
      <c r="N7" s="17"/>
      <c r="O7" s="18">
        <v>37</v>
      </c>
    </row>
    <row r="8" spans="2:17" ht="16.5" customHeight="1" x14ac:dyDescent="0.4">
      <c r="B8" s="162" t="s">
        <v>15</v>
      </c>
      <c r="C8" s="163"/>
      <c r="D8" s="16">
        <v>29</v>
      </c>
      <c r="E8" s="16">
        <v>6</v>
      </c>
      <c r="F8" s="16"/>
      <c r="G8" s="16"/>
      <c r="H8" s="16">
        <v>2</v>
      </c>
      <c r="I8" s="16"/>
      <c r="J8" s="16">
        <v>1</v>
      </c>
      <c r="K8" s="16"/>
      <c r="L8" s="16"/>
      <c r="M8" s="16"/>
      <c r="N8" s="17"/>
      <c r="O8" s="18">
        <v>41</v>
      </c>
    </row>
    <row r="9" spans="2:17" ht="16.5" customHeight="1" thickBot="1" x14ac:dyDescent="0.45">
      <c r="B9" s="154" t="s">
        <v>16</v>
      </c>
      <c r="C9" s="155"/>
      <c r="D9" s="19">
        <v>4</v>
      </c>
      <c r="E9" s="19">
        <v>6</v>
      </c>
      <c r="F9" s="19">
        <v>2</v>
      </c>
      <c r="G9" s="19"/>
      <c r="H9" s="19"/>
      <c r="I9" s="19">
        <v>2</v>
      </c>
      <c r="J9" s="19">
        <v>1</v>
      </c>
      <c r="K9" s="19"/>
      <c r="L9" s="19"/>
      <c r="M9" s="19"/>
      <c r="N9" s="20"/>
      <c r="O9" s="21">
        <v>15</v>
      </c>
    </row>
    <row r="10" spans="2:17" ht="19.5" customHeight="1" thickBot="1" x14ac:dyDescent="0.45">
      <c r="B10" s="156" t="s">
        <v>17</v>
      </c>
      <c r="C10" s="157"/>
      <c r="D10" s="22">
        <v>104</v>
      </c>
      <c r="E10" s="22">
        <v>28</v>
      </c>
      <c r="F10" s="22">
        <v>3</v>
      </c>
      <c r="G10" s="22">
        <v>2</v>
      </c>
      <c r="H10" s="22">
        <v>6</v>
      </c>
      <c r="I10" s="22">
        <v>3</v>
      </c>
      <c r="J10" s="22">
        <v>3</v>
      </c>
      <c r="K10" s="22"/>
      <c r="L10" s="22"/>
      <c r="M10" s="22"/>
      <c r="N10" s="23"/>
      <c r="O10" s="24">
        <v>153</v>
      </c>
    </row>
    <row r="11" spans="2:17" ht="11.25" customHeight="1" thickBot="1" x14ac:dyDescent="0.45"/>
    <row r="12" spans="2:17" ht="11.25" customHeight="1" x14ac:dyDescent="0.4">
      <c r="B12" s="7" t="s">
        <v>213</v>
      </c>
      <c r="C12" s="8" t="s">
        <v>22</v>
      </c>
      <c r="D12" s="142" t="s">
        <v>23</v>
      </c>
      <c r="E12" s="144"/>
      <c r="F12" s="142" t="s">
        <v>24</v>
      </c>
      <c r="G12" s="143"/>
      <c r="H12" s="144"/>
      <c r="I12" s="142" t="s">
        <v>25</v>
      </c>
      <c r="J12" s="143"/>
      <c r="K12" s="144"/>
      <c r="L12" s="142" t="s">
        <v>39</v>
      </c>
      <c r="M12" s="143"/>
      <c r="N12" s="144"/>
      <c r="O12" s="142" t="s">
        <v>40</v>
      </c>
      <c r="P12" s="143"/>
      <c r="Q12" s="144"/>
    </row>
    <row r="13" spans="2:17" ht="11.25" customHeight="1" thickBot="1" x14ac:dyDescent="0.45">
      <c r="B13" s="9" t="s">
        <v>18</v>
      </c>
      <c r="C13" s="32" t="s">
        <v>26</v>
      </c>
      <c r="D13" s="26" t="s">
        <v>27</v>
      </c>
      <c r="E13" s="35" t="s">
        <v>28</v>
      </c>
      <c r="F13" s="38" t="s">
        <v>29</v>
      </c>
      <c r="G13" s="29" t="s">
        <v>30</v>
      </c>
      <c r="H13" s="35" t="s">
        <v>31</v>
      </c>
      <c r="I13" s="38" t="s">
        <v>32</v>
      </c>
      <c r="J13" s="29" t="s">
        <v>33</v>
      </c>
      <c r="K13" s="35" t="s">
        <v>34</v>
      </c>
      <c r="L13" s="38" t="s">
        <v>35</v>
      </c>
      <c r="M13" s="29" t="s">
        <v>46</v>
      </c>
      <c r="N13" s="35" t="s">
        <v>47</v>
      </c>
      <c r="O13" s="38" t="s">
        <v>48</v>
      </c>
      <c r="P13" s="29" t="s">
        <v>49</v>
      </c>
      <c r="Q13" s="35" t="s">
        <v>50</v>
      </c>
    </row>
    <row r="14" spans="2:17" ht="11.25" customHeight="1" x14ac:dyDescent="0.4">
      <c r="B14" s="11" t="s">
        <v>19</v>
      </c>
      <c r="C14" s="33" t="s">
        <v>36</v>
      </c>
      <c r="D14" s="27" t="s">
        <v>36</v>
      </c>
      <c r="E14" s="36" t="s">
        <v>36</v>
      </c>
      <c r="F14" s="39" t="s">
        <v>36</v>
      </c>
      <c r="G14" s="30" t="s">
        <v>36</v>
      </c>
      <c r="H14" s="36" t="s">
        <v>36</v>
      </c>
      <c r="I14" s="39" t="s">
        <v>36</v>
      </c>
      <c r="J14" s="30" t="s">
        <v>36</v>
      </c>
      <c r="K14" s="36" t="s">
        <v>36</v>
      </c>
      <c r="L14" s="39" t="s">
        <v>36</v>
      </c>
      <c r="M14" s="30" t="s">
        <v>36</v>
      </c>
      <c r="N14" s="36" t="s">
        <v>36</v>
      </c>
      <c r="O14" s="39" t="s">
        <v>36</v>
      </c>
      <c r="P14" s="30" t="s">
        <v>36</v>
      </c>
      <c r="Q14" s="36" t="s">
        <v>36</v>
      </c>
    </row>
    <row r="15" spans="2:17" ht="11.25" customHeight="1" x14ac:dyDescent="0.4">
      <c r="B15" s="12" t="s">
        <v>20</v>
      </c>
      <c r="C15" s="34">
        <v>0</v>
      </c>
      <c r="D15" s="28">
        <v>0</v>
      </c>
      <c r="E15" s="37">
        <v>0</v>
      </c>
      <c r="F15" s="40">
        <v>0</v>
      </c>
      <c r="G15" s="31">
        <v>0</v>
      </c>
      <c r="H15" s="37">
        <v>0</v>
      </c>
      <c r="I15" s="40">
        <v>0</v>
      </c>
      <c r="J15" s="31">
        <v>0</v>
      </c>
      <c r="K15" s="37">
        <v>0</v>
      </c>
      <c r="L15" s="40">
        <v>0</v>
      </c>
      <c r="M15" s="31">
        <v>0</v>
      </c>
      <c r="N15" s="37">
        <v>0</v>
      </c>
      <c r="O15" s="40">
        <v>0</v>
      </c>
      <c r="P15" s="31">
        <v>0</v>
      </c>
      <c r="Q15" s="37">
        <v>0</v>
      </c>
    </row>
    <row r="16" spans="2:17" ht="11.25" customHeight="1" thickBot="1" x14ac:dyDescent="0.45">
      <c r="B16" s="9" t="s">
        <v>21</v>
      </c>
      <c r="C16" s="32" t="s">
        <v>4</v>
      </c>
      <c r="D16" s="26" t="s">
        <v>37</v>
      </c>
      <c r="E16" s="35" t="s">
        <v>37</v>
      </c>
      <c r="F16" s="38" t="s">
        <v>38</v>
      </c>
      <c r="G16" s="29" t="s">
        <v>38</v>
      </c>
      <c r="H16" s="35" t="s">
        <v>37</v>
      </c>
      <c r="I16" s="38" t="s">
        <v>4</v>
      </c>
      <c r="J16" s="29" t="s">
        <v>4</v>
      </c>
      <c r="K16" s="35" t="s">
        <v>4</v>
      </c>
      <c r="L16" s="38" t="s">
        <v>37</v>
      </c>
      <c r="M16" s="29" t="s">
        <v>37</v>
      </c>
      <c r="N16" s="35" t="s">
        <v>38</v>
      </c>
      <c r="O16" s="38" t="s">
        <v>38</v>
      </c>
      <c r="P16" s="29" t="s">
        <v>38</v>
      </c>
      <c r="Q16" s="35" t="s">
        <v>38</v>
      </c>
    </row>
    <row r="17" spans="2:17" ht="11.25" customHeight="1" thickBot="1" x14ac:dyDescent="0.45"/>
    <row r="18" spans="2:17" ht="11.25" customHeight="1" x14ac:dyDescent="0.4">
      <c r="B18" s="7" t="s">
        <v>213</v>
      </c>
      <c r="C18" s="142" t="s">
        <v>41</v>
      </c>
      <c r="D18" s="143"/>
      <c r="E18" s="144"/>
      <c r="F18" s="142" t="s">
        <v>42</v>
      </c>
      <c r="G18" s="143" t="s">
        <v>43</v>
      </c>
      <c r="H18" s="144" t="s">
        <v>43</v>
      </c>
      <c r="I18" s="142" t="s">
        <v>214</v>
      </c>
      <c r="J18" s="143" t="s">
        <v>44</v>
      </c>
      <c r="K18" s="144" t="s">
        <v>44</v>
      </c>
      <c r="L18" s="142" t="s">
        <v>218</v>
      </c>
      <c r="M18" s="143" t="s">
        <v>45</v>
      </c>
      <c r="N18" s="144" t="s">
        <v>45</v>
      </c>
      <c r="O18" s="142" t="s">
        <v>219</v>
      </c>
      <c r="P18" s="143" t="s">
        <v>66</v>
      </c>
      <c r="Q18" s="144" t="s">
        <v>66</v>
      </c>
    </row>
    <row r="19" spans="2:17" ht="11.25" customHeight="1" thickBot="1" x14ac:dyDescent="0.45">
      <c r="B19" s="9" t="s">
        <v>18</v>
      </c>
      <c r="C19" s="38" t="s">
        <v>51</v>
      </c>
      <c r="D19" s="29" t="s">
        <v>52</v>
      </c>
      <c r="E19" s="35" t="s">
        <v>53</v>
      </c>
      <c r="F19" s="38" t="s">
        <v>54</v>
      </c>
      <c r="G19" s="29" t="s">
        <v>55</v>
      </c>
      <c r="H19" s="35" t="s">
        <v>56</v>
      </c>
      <c r="I19" s="38" t="s">
        <v>57</v>
      </c>
      <c r="J19" s="29" t="s">
        <v>58</v>
      </c>
      <c r="K19" s="35" t="s">
        <v>59</v>
      </c>
      <c r="L19" s="38" t="s">
        <v>60</v>
      </c>
      <c r="M19" s="29" t="s">
        <v>61</v>
      </c>
      <c r="N19" s="35" t="s">
        <v>62</v>
      </c>
      <c r="O19" s="38" t="s">
        <v>63</v>
      </c>
      <c r="P19" s="29" t="s">
        <v>74</v>
      </c>
      <c r="Q19" s="35" t="s">
        <v>75</v>
      </c>
    </row>
    <row r="20" spans="2:17" ht="11.25" customHeight="1" x14ac:dyDescent="0.4">
      <c r="B20" s="11" t="s">
        <v>19</v>
      </c>
      <c r="C20" s="39" t="s">
        <v>255</v>
      </c>
      <c r="D20" s="30" t="s">
        <v>255</v>
      </c>
      <c r="E20" s="36" t="s">
        <v>255</v>
      </c>
      <c r="F20" s="39" t="s">
        <v>36</v>
      </c>
      <c r="G20" s="148" t="s">
        <v>256</v>
      </c>
      <c r="H20" s="36" t="s">
        <v>36</v>
      </c>
      <c r="I20" s="39" t="s">
        <v>36</v>
      </c>
      <c r="J20" s="30" t="s">
        <v>36</v>
      </c>
      <c r="K20" s="36" t="s">
        <v>36</v>
      </c>
      <c r="L20" s="39" t="s">
        <v>36</v>
      </c>
      <c r="M20" s="30" t="s">
        <v>36</v>
      </c>
      <c r="N20" s="36" t="s">
        <v>36</v>
      </c>
      <c r="O20" s="39" t="s">
        <v>36</v>
      </c>
      <c r="P20" s="30" t="s">
        <v>36</v>
      </c>
      <c r="Q20" s="36" t="s">
        <v>36</v>
      </c>
    </row>
    <row r="21" spans="2:17" ht="11.25" customHeight="1" x14ac:dyDescent="0.4">
      <c r="B21" s="12" t="s">
        <v>20</v>
      </c>
      <c r="C21" s="40">
        <v>0</v>
      </c>
      <c r="D21" s="31">
        <v>0</v>
      </c>
      <c r="E21" s="37">
        <v>0</v>
      </c>
      <c r="F21" s="40">
        <v>0</v>
      </c>
      <c r="G21" s="146"/>
      <c r="H21" s="37">
        <v>0</v>
      </c>
      <c r="I21" s="40">
        <v>0</v>
      </c>
      <c r="J21" s="31">
        <v>0</v>
      </c>
      <c r="K21" s="37">
        <v>0</v>
      </c>
      <c r="L21" s="40">
        <v>0</v>
      </c>
      <c r="M21" s="31">
        <v>0</v>
      </c>
      <c r="N21" s="37">
        <v>0</v>
      </c>
      <c r="O21" s="40" t="s">
        <v>64</v>
      </c>
      <c r="P21" s="31">
        <v>0</v>
      </c>
      <c r="Q21" s="37">
        <v>0</v>
      </c>
    </row>
    <row r="22" spans="2:17" ht="11.25" customHeight="1" thickBot="1" x14ac:dyDescent="0.45">
      <c r="B22" s="9" t="s">
        <v>21</v>
      </c>
      <c r="C22" s="38" t="s">
        <v>38</v>
      </c>
      <c r="D22" s="29" t="s">
        <v>38</v>
      </c>
      <c r="E22" s="35" t="s">
        <v>38</v>
      </c>
      <c r="F22" s="38" t="s">
        <v>38</v>
      </c>
      <c r="G22" s="147"/>
      <c r="H22" s="35" t="s">
        <v>38</v>
      </c>
      <c r="I22" s="38" t="s">
        <v>38</v>
      </c>
      <c r="J22" s="29" t="s">
        <v>37</v>
      </c>
      <c r="K22" s="35" t="s">
        <v>38</v>
      </c>
      <c r="L22" s="38" t="s">
        <v>38</v>
      </c>
      <c r="M22" s="29" t="s">
        <v>38</v>
      </c>
      <c r="N22" s="35" t="s">
        <v>38</v>
      </c>
      <c r="O22" s="38" t="s">
        <v>38</v>
      </c>
      <c r="P22" s="29" t="s">
        <v>38</v>
      </c>
      <c r="Q22" s="35" t="s">
        <v>38</v>
      </c>
    </row>
    <row r="23" spans="2:17" ht="11.25" customHeight="1" thickBot="1" x14ac:dyDescent="0.45"/>
    <row r="24" spans="2:17" ht="11.25" customHeight="1" x14ac:dyDescent="0.4">
      <c r="B24" s="7" t="s">
        <v>213</v>
      </c>
      <c r="C24" s="142" t="s">
        <v>67</v>
      </c>
      <c r="D24" s="143" t="s">
        <v>68</v>
      </c>
      <c r="E24" s="144" t="s">
        <v>68</v>
      </c>
      <c r="F24" s="142" t="s">
        <v>69</v>
      </c>
      <c r="G24" s="143" t="s">
        <v>70</v>
      </c>
      <c r="H24" s="144" t="s">
        <v>70</v>
      </c>
      <c r="I24" s="142" t="s">
        <v>215</v>
      </c>
      <c r="J24" s="143" t="s">
        <v>71</v>
      </c>
      <c r="K24" s="144" t="s">
        <v>71</v>
      </c>
      <c r="L24" s="142" t="s">
        <v>216</v>
      </c>
      <c r="M24" s="143" t="s">
        <v>72</v>
      </c>
      <c r="N24" s="144" t="s">
        <v>72</v>
      </c>
      <c r="O24" s="142" t="s">
        <v>217</v>
      </c>
      <c r="P24" s="143" t="s">
        <v>217</v>
      </c>
      <c r="Q24" s="144" t="s">
        <v>73</v>
      </c>
    </row>
    <row r="25" spans="2:17" ht="11.25" customHeight="1" thickBot="1" x14ac:dyDescent="0.45">
      <c r="B25" s="9" t="s">
        <v>18</v>
      </c>
      <c r="C25" s="38" t="s">
        <v>76</v>
      </c>
      <c r="D25" s="29" t="s">
        <v>77</v>
      </c>
      <c r="E25" s="35" t="s">
        <v>78</v>
      </c>
      <c r="F25" s="38" t="s">
        <v>79</v>
      </c>
      <c r="G25" s="29" t="s">
        <v>80</v>
      </c>
      <c r="H25" s="35" t="s">
        <v>81</v>
      </c>
      <c r="I25" s="38" t="s">
        <v>82</v>
      </c>
      <c r="J25" s="29" t="s">
        <v>83</v>
      </c>
      <c r="K25" s="35" t="s">
        <v>84</v>
      </c>
      <c r="L25" s="38" t="s">
        <v>85</v>
      </c>
      <c r="M25" s="29" t="s">
        <v>86</v>
      </c>
      <c r="N25" s="35" t="s">
        <v>87</v>
      </c>
      <c r="O25" s="38" t="s">
        <v>88</v>
      </c>
      <c r="P25" s="29" t="s">
        <v>89</v>
      </c>
      <c r="Q25" s="35" t="s">
        <v>90</v>
      </c>
    </row>
    <row r="26" spans="2:17" ht="11.25" customHeight="1" x14ac:dyDescent="0.4">
      <c r="B26" s="11" t="s">
        <v>19</v>
      </c>
      <c r="C26" s="39" t="s">
        <v>36</v>
      </c>
      <c r="D26" s="30" t="s">
        <v>36</v>
      </c>
      <c r="E26" s="36" t="s">
        <v>36</v>
      </c>
      <c r="F26" s="39" t="s">
        <v>36</v>
      </c>
      <c r="G26" s="30" t="s">
        <v>36</v>
      </c>
      <c r="H26" s="36" t="s">
        <v>36</v>
      </c>
      <c r="I26" s="39" t="s">
        <v>36</v>
      </c>
      <c r="J26" s="30" t="s">
        <v>36</v>
      </c>
      <c r="K26" s="36" t="s">
        <v>36</v>
      </c>
      <c r="L26" s="39" t="s">
        <v>36</v>
      </c>
      <c r="M26" s="30" t="s">
        <v>36</v>
      </c>
      <c r="N26" s="36" t="s">
        <v>36</v>
      </c>
      <c r="O26" s="39" t="s">
        <v>92</v>
      </c>
      <c r="P26" s="30" t="s">
        <v>92</v>
      </c>
      <c r="Q26" s="36" t="s">
        <v>36</v>
      </c>
    </row>
    <row r="27" spans="2:17" ht="11.25" customHeight="1" x14ac:dyDescent="0.4">
      <c r="B27" s="12" t="s">
        <v>20</v>
      </c>
      <c r="C27" s="40">
        <v>0</v>
      </c>
      <c r="D27" s="31">
        <v>0</v>
      </c>
      <c r="E27" s="37">
        <v>0</v>
      </c>
      <c r="F27" s="40">
        <v>0</v>
      </c>
      <c r="G27" s="31">
        <v>0</v>
      </c>
      <c r="H27" s="37">
        <v>0</v>
      </c>
      <c r="I27" s="40">
        <v>0</v>
      </c>
      <c r="J27" s="31">
        <v>0</v>
      </c>
      <c r="K27" s="37">
        <v>0</v>
      </c>
      <c r="L27" s="40">
        <v>0</v>
      </c>
      <c r="M27" s="31" t="s">
        <v>92</v>
      </c>
      <c r="N27" s="37" t="s">
        <v>92</v>
      </c>
      <c r="O27" s="40" t="s">
        <v>36</v>
      </c>
      <c r="P27" s="31" t="s">
        <v>36</v>
      </c>
      <c r="Q27" s="37" t="s">
        <v>92</v>
      </c>
    </row>
    <row r="28" spans="2:17" ht="11.25" customHeight="1" thickBot="1" x14ac:dyDescent="0.45">
      <c r="B28" s="9" t="s">
        <v>21</v>
      </c>
      <c r="C28" s="38" t="s">
        <v>38</v>
      </c>
      <c r="D28" s="29" t="s">
        <v>38</v>
      </c>
      <c r="E28" s="35" t="s">
        <v>38</v>
      </c>
      <c r="F28" s="38" t="s">
        <v>38</v>
      </c>
      <c r="G28" s="29" t="s">
        <v>38</v>
      </c>
      <c r="H28" s="35" t="s">
        <v>38</v>
      </c>
      <c r="I28" s="38" t="s">
        <v>38</v>
      </c>
      <c r="J28" s="29" t="s">
        <v>38</v>
      </c>
      <c r="K28" s="35" t="s">
        <v>38</v>
      </c>
      <c r="L28" s="38" t="s">
        <v>38</v>
      </c>
      <c r="M28" s="29" t="s">
        <v>38</v>
      </c>
      <c r="N28" s="35" t="s">
        <v>38</v>
      </c>
      <c r="O28" s="38" t="s">
        <v>38</v>
      </c>
      <c r="P28" s="29" t="s">
        <v>38</v>
      </c>
      <c r="Q28" s="35" t="s">
        <v>38</v>
      </c>
    </row>
    <row r="29" spans="2:17" ht="11.25" customHeight="1" thickBot="1" x14ac:dyDescent="0.45"/>
    <row r="30" spans="2:17" ht="11.25" customHeight="1" x14ac:dyDescent="0.4">
      <c r="B30" s="8" t="s">
        <v>213</v>
      </c>
      <c r="C30" s="142" t="s">
        <v>235</v>
      </c>
      <c r="D30" s="143" t="s">
        <v>93</v>
      </c>
      <c r="E30" s="144" t="s">
        <v>93</v>
      </c>
      <c r="F30" s="142" t="s">
        <v>236</v>
      </c>
      <c r="G30" s="143" t="s">
        <v>94</v>
      </c>
      <c r="H30" s="144" t="s">
        <v>94</v>
      </c>
      <c r="I30" s="142" t="s">
        <v>245</v>
      </c>
      <c r="J30" s="143" t="s">
        <v>95</v>
      </c>
      <c r="K30" s="144" t="s">
        <v>95</v>
      </c>
      <c r="L30" s="142" t="s">
        <v>246</v>
      </c>
      <c r="M30" s="143" t="s">
        <v>96</v>
      </c>
      <c r="N30" s="144" t="s">
        <v>96</v>
      </c>
      <c r="O30" s="142" t="s">
        <v>247</v>
      </c>
      <c r="P30" s="143" t="s">
        <v>97</v>
      </c>
      <c r="Q30" s="144" t="s">
        <v>97</v>
      </c>
    </row>
    <row r="31" spans="2:17" ht="11.25" customHeight="1" thickBot="1" x14ac:dyDescent="0.45">
      <c r="B31" s="10" t="s">
        <v>18</v>
      </c>
      <c r="C31" s="38" t="s">
        <v>91</v>
      </c>
      <c r="D31" s="29" t="s">
        <v>99</v>
      </c>
      <c r="E31" s="35" t="s">
        <v>100</v>
      </c>
      <c r="F31" s="38" t="s">
        <v>101</v>
      </c>
      <c r="G31" s="29" t="s">
        <v>102</v>
      </c>
      <c r="H31" s="35" t="s">
        <v>103</v>
      </c>
      <c r="I31" s="38" t="s">
        <v>104</v>
      </c>
      <c r="J31" s="29" t="s">
        <v>105</v>
      </c>
      <c r="K31" s="35" t="s">
        <v>106</v>
      </c>
      <c r="L31" s="38" t="s">
        <v>107</v>
      </c>
      <c r="M31" s="29" t="s">
        <v>108</v>
      </c>
      <c r="N31" s="35" t="s">
        <v>109</v>
      </c>
      <c r="O31" s="38" t="s">
        <v>110</v>
      </c>
      <c r="P31" s="29" t="s">
        <v>111</v>
      </c>
      <c r="Q31" s="35" t="s">
        <v>112</v>
      </c>
    </row>
    <row r="32" spans="2:17" ht="11.25" customHeight="1" x14ac:dyDescent="0.4">
      <c r="B32" s="5" t="s">
        <v>19</v>
      </c>
      <c r="C32" s="39" t="s">
        <v>36</v>
      </c>
      <c r="D32" s="30" t="s">
        <v>92</v>
      </c>
      <c r="E32" s="36" t="s">
        <v>36</v>
      </c>
      <c r="F32" s="39" t="s">
        <v>92</v>
      </c>
      <c r="G32" s="30" t="s">
        <v>92</v>
      </c>
      <c r="H32" s="36" t="s">
        <v>36</v>
      </c>
      <c r="I32" s="39" t="s">
        <v>92</v>
      </c>
      <c r="J32" s="30" t="s">
        <v>92</v>
      </c>
      <c r="K32" s="36" t="s">
        <v>36</v>
      </c>
      <c r="L32" s="39" t="s">
        <v>92</v>
      </c>
      <c r="M32" s="30" t="s">
        <v>92</v>
      </c>
      <c r="N32" s="36" t="s">
        <v>36</v>
      </c>
      <c r="O32" s="138" t="s">
        <v>65</v>
      </c>
      <c r="P32" s="30" t="s">
        <v>92</v>
      </c>
      <c r="Q32" s="36" t="s">
        <v>36</v>
      </c>
    </row>
    <row r="33" spans="2:17" ht="11.25" customHeight="1" x14ac:dyDescent="0.4">
      <c r="B33" s="6" t="s">
        <v>20</v>
      </c>
      <c r="C33" s="40" t="s">
        <v>92</v>
      </c>
      <c r="D33" s="31" t="s">
        <v>36</v>
      </c>
      <c r="E33" s="37" t="s">
        <v>92</v>
      </c>
      <c r="F33" s="40" t="s">
        <v>36</v>
      </c>
      <c r="G33" s="31" t="s">
        <v>36</v>
      </c>
      <c r="H33" s="37" t="s">
        <v>92</v>
      </c>
      <c r="I33" s="40" t="s">
        <v>36</v>
      </c>
      <c r="J33" s="31" t="s">
        <v>36</v>
      </c>
      <c r="K33" s="37" t="s">
        <v>92</v>
      </c>
      <c r="L33" s="40" t="s">
        <v>36</v>
      </c>
      <c r="M33" s="31" t="s">
        <v>36</v>
      </c>
      <c r="N33" s="37" t="s">
        <v>92</v>
      </c>
      <c r="O33" s="138"/>
      <c r="P33" s="31" t="s">
        <v>36</v>
      </c>
      <c r="Q33" s="37" t="s">
        <v>92</v>
      </c>
    </row>
    <row r="34" spans="2:17" ht="11.25" customHeight="1" thickBot="1" x14ac:dyDescent="0.45">
      <c r="B34" s="10" t="s">
        <v>21</v>
      </c>
      <c r="C34" s="38" t="s">
        <v>38</v>
      </c>
      <c r="D34" s="29" t="s">
        <v>38</v>
      </c>
      <c r="E34" s="35" t="s">
        <v>38</v>
      </c>
      <c r="F34" s="38" t="s">
        <v>38</v>
      </c>
      <c r="G34" s="29" t="s">
        <v>38</v>
      </c>
      <c r="H34" s="35" t="s">
        <v>38</v>
      </c>
      <c r="I34" s="38" t="s">
        <v>38</v>
      </c>
      <c r="J34" s="29" t="s">
        <v>38</v>
      </c>
      <c r="K34" s="35" t="s">
        <v>38</v>
      </c>
      <c r="L34" s="38" t="s">
        <v>38</v>
      </c>
      <c r="M34" s="29" t="s">
        <v>38</v>
      </c>
      <c r="N34" s="35" t="s">
        <v>38</v>
      </c>
      <c r="O34" s="139"/>
      <c r="P34" s="29" t="s">
        <v>38</v>
      </c>
      <c r="Q34" s="35" t="s">
        <v>38</v>
      </c>
    </row>
    <row r="35" spans="2:17" ht="11.25" customHeight="1" thickBot="1" x14ac:dyDescent="0.45"/>
    <row r="36" spans="2:17" ht="11.25" customHeight="1" x14ac:dyDescent="0.4">
      <c r="B36" s="8" t="s">
        <v>213</v>
      </c>
      <c r="C36" s="142" t="s">
        <v>433</v>
      </c>
      <c r="D36" s="143" t="s">
        <v>98</v>
      </c>
      <c r="E36" s="144" t="s">
        <v>98</v>
      </c>
      <c r="F36" s="142" t="s">
        <v>510</v>
      </c>
      <c r="G36" s="143" t="s">
        <v>117</v>
      </c>
      <c r="H36" s="144" t="s">
        <v>117</v>
      </c>
      <c r="I36" s="142" t="s">
        <v>118</v>
      </c>
      <c r="J36" s="143" t="s">
        <v>118</v>
      </c>
      <c r="K36" s="144" t="s">
        <v>118</v>
      </c>
      <c r="L36" s="142" t="s">
        <v>119</v>
      </c>
      <c r="M36" s="143" t="s">
        <v>119</v>
      </c>
      <c r="N36" s="144" t="s">
        <v>119</v>
      </c>
      <c r="O36" s="142" t="s">
        <v>120</v>
      </c>
      <c r="P36" s="143" t="s">
        <v>120</v>
      </c>
      <c r="Q36" s="144" t="s">
        <v>120</v>
      </c>
    </row>
    <row r="37" spans="2:17" ht="11.25" customHeight="1" thickBot="1" x14ac:dyDescent="0.45">
      <c r="B37" s="10" t="s">
        <v>18</v>
      </c>
      <c r="C37" s="38" t="s">
        <v>113</v>
      </c>
      <c r="D37" s="29" t="s">
        <v>114</v>
      </c>
      <c r="E37" s="35" t="s">
        <v>115</v>
      </c>
      <c r="F37" s="38" t="s">
        <v>116</v>
      </c>
      <c r="G37" s="29" t="s">
        <v>123</v>
      </c>
      <c r="H37" s="35" t="s">
        <v>124</v>
      </c>
      <c r="I37" s="38" t="s">
        <v>125</v>
      </c>
      <c r="J37" s="29" t="s">
        <v>126</v>
      </c>
      <c r="K37" s="35" t="s">
        <v>127</v>
      </c>
      <c r="L37" s="38" t="s">
        <v>128</v>
      </c>
      <c r="M37" s="29" t="s">
        <v>129</v>
      </c>
      <c r="N37" s="35" t="s">
        <v>130</v>
      </c>
      <c r="O37" s="38" t="s">
        <v>131</v>
      </c>
      <c r="P37" s="29" t="s">
        <v>132</v>
      </c>
      <c r="Q37" s="35" t="s">
        <v>133</v>
      </c>
    </row>
    <row r="38" spans="2:17" ht="11.25" customHeight="1" x14ac:dyDescent="0.4">
      <c r="B38" s="5" t="s">
        <v>19</v>
      </c>
      <c r="C38" s="39" t="s">
        <v>92</v>
      </c>
      <c r="D38" s="30" t="s">
        <v>92</v>
      </c>
      <c r="E38" s="36" t="s">
        <v>92</v>
      </c>
      <c r="F38" s="39" t="s">
        <v>92</v>
      </c>
      <c r="G38" s="30" t="s">
        <v>92</v>
      </c>
      <c r="H38" s="36" t="s">
        <v>92</v>
      </c>
      <c r="I38" s="39" t="s">
        <v>92</v>
      </c>
      <c r="J38" s="30" t="s">
        <v>92</v>
      </c>
      <c r="K38" s="36" t="s">
        <v>92</v>
      </c>
      <c r="L38" s="39" t="s">
        <v>92</v>
      </c>
      <c r="M38" s="30" t="s">
        <v>92</v>
      </c>
      <c r="N38" s="36" t="s">
        <v>92</v>
      </c>
      <c r="O38" s="138" t="s">
        <v>65</v>
      </c>
      <c r="P38" s="30" t="s">
        <v>92</v>
      </c>
      <c r="Q38" s="36" t="s">
        <v>92</v>
      </c>
    </row>
    <row r="39" spans="2:17" ht="11.25" customHeight="1" x14ac:dyDescent="0.4">
      <c r="B39" s="6" t="s">
        <v>20</v>
      </c>
      <c r="C39" s="40" t="s">
        <v>36</v>
      </c>
      <c r="D39" s="31" t="s">
        <v>36</v>
      </c>
      <c r="E39" s="37" t="s">
        <v>36</v>
      </c>
      <c r="F39" s="40" t="s">
        <v>36</v>
      </c>
      <c r="G39" s="31" t="s">
        <v>36</v>
      </c>
      <c r="H39" s="37" t="s">
        <v>36</v>
      </c>
      <c r="I39" s="40" t="s">
        <v>36</v>
      </c>
      <c r="J39" s="31">
        <v>0</v>
      </c>
      <c r="K39" s="37">
        <v>0</v>
      </c>
      <c r="L39" s="40">
        <v>0</v>
      </c>
      <c r="M39" s="31">
        <v>0</v>
      </c>
      <c r="N39" s="37">
        <v>0</v>
      </c>
      <c r="O39" s="138">
        <v>0</v>
      </c>
      <c r="P39" s="31">
        <v>0</v>
      </c>
      <c r="Q39" s="37">
        <v>0</v>
      </c>
    </row>
    <row r="40" spans="2:17" ht="11.25" customHeight="1" thickBot="1" x14ac:dyDescent="0.45">
      <c r="B40" s="10" t="s">
        <v>21</v>
      </c>
      <c r="C40" s="38" t="s">
        <v>38</v>
      </c>
      <c r="D40" s="29" t="s">
        <v>38</v>
      </c>
      <c r="E40" s="35" t="s">
        <v>38</v>
      </c>
      <c r="F40" s="38" t="s">
        <v>38</v>
      </c>
      <c r="G40" s="29" t="s">
        <v>38</v>
      </c>
      <c r="H40" s="35" t="s">
        <v>38</v>
      </c>
      <c r="I40" s="38" t="s">
        <v>38</v>
      </c>
      <c r="J40" s="29" t="s">
        <v>38</v>
      </c>
      <c r="K40" s="35" t="s">
        <v>38</v>
      </c>
      <c r="L40" s="38" t="s">
        <v>38</v>
      </c>
      <c r="M40" s="29" t="s">
        <v>38</v>
      </c>
      <c r="N40" s="35" t="s">
        <v>38</v>
      </c>
      <c r="O40" s="139"/>
      <c r="P40" s="29" t="s">
        <v>38</v>
      </c>
      <c r="Q40" s="35" t="s">
        <v>38</v>
      </c>
    </row>
    <row r="41" spans="2:17" ht="11.25" customHeight="1" thickBot="1" x14ac:dyDescent="0.45"/>
    <row r="42" spans="2:17" ht="11.25" customHeight="1" x14ac:dyDescent="0.4">
      <c r="B42" s="8" t="s">
        <v>213</v>
      </c>
      <c r="C42" s="142" t="s">
        <v>431</v>
      </c>
      <c r="D42" s="143" t="s">
        <v>121</v>
      </c>
      <c r="E42" s="144" t="s">
        <v>121</v>
      </c>
      <c r="F42" s="142" t="s">
        <v>509</v>
      </c>
      <c r="G42" s="143" t="s">
        <v>122</v>
      </c>
      <c r="H42" s="144" t="s">
        <v>122</v>
      </c>
      <c r="I42" s="142" t="s">
        <v>141</v>
      </c>
      <c r="J42" s="143" t="s">
        <v>141</v>
      </c>
      <c r="K42" s="144" t="s">
        <v>141</v>
      </c>
      <c r="L42" s="142" t="s">
        <v>142</v>
      </c>
      <c r="M42" s="143" t="s">
        <v>142</v>
      </c>
      <c r="N42" s="144" t="s">
        <v>142</v>
      </c>
      <c r="O42" s="142" t="s">
        <v>143</v>
      </c>
      <c r="P42" s="143" t="s">
        <v>143</v>
      </c>
      <c r="Q42" s="144" t="s">
        <v>143</v>
      </c>
    </row>
    <row r="43" spans="2:17" ht="11.25" customHeight="1" thickBot="1" x14ac:dyDescent="0.45">
      <c r="B43" s="10" t="s">
        <v>18</v>
      </c>
      <c r="C43" s="38" t="s">
        <v>134</v>
      </c>
      <c r="D43" s="29" t="s">
        <v>135</v>
      </c>
      <c r="E43" s="35" t="s">
        <v>136</v>
      </c>
      <c r="F43" s="38" t="s">
        <v>137</v>
      </c>
      <c r="G43" s="29" t="s">
        <v>138</v>
      </c>
      <c r="H43" s="35" t="s">
        <v>139</v>
      </c>
      <c r="I43" s="38" t="s">
        <v>140</v>
      </c>
      <c r="J43" s="29" t="s">
        <v>147</v>
      </c>
      <c r="K43" s="35" t="s">
        <v>148</v>
      </c>
      <c r="L43" s="38" t="s">
        <v>149</v>
      </c>
      <c r="M43" s="29" t="s">
        <v>150</v>
      </c>
      <c r="N43" s="35" t="s">
        <v>151</v>
      </c>
      <c r="O43" s="38" t="s">
        <v>152</v>
      </c>
      <c r="P43" s="29" t="s">
        <v>153</v>
      </c>
      <c r="Q43" s="35" t="s">
        <v>154</v>
      </c>
    </row>
    <row r="44" spans="2:17" ht="11.25" customHeight="1" x14ac:dyDescent="0.4">
      <c r="B44" s="5" t="s">
        <v>19</v>
      </c>
      <c r="C44" s="39" t="s">
        <v>92</v>
      </c>
      <c r="D44" s="30" t="s">
        <v>92</v>
      </c>
      <c r="E44" s="36" t="s">
        <v>92</v>
      </c>
      <c r="F44" s="138" t="s">
        <v>65</v>
      </c>
      <c r="G44" s="30" t="s">
        <v>92</v>
      </c>
      <c r="H44" s="36" t="s">
        <v>92</v>
      </c>
      <c r="I44" s="39" t="s">
        <v>92</v>
      </c>
      <c r="J44" s="30" t="s">
        <v>92</v>
      </c>
      <c r="K44" s="36" t="s">
        <v>92</v>
      </c>
      <c r="L44" s="39" t="s">
        <v>92</v>
      </c>
      <c r="M44" s="30" t="s">
        <v>92</v>
      </c>
      <c r="N44" s="36" t="s">
        <v>92</v>
      </c>
      <c r="O44" s="39" t="s">
        <v>92</v>
      </c>
      <c r="P44" s="30" t="s">
        <v>92</v>
      </c>
      <c r="Q44" s="36" t="s">
        <v>92</v>
      </c>
    </row>
    <row r="45" spans="2:17" ht="11.25" customHeight="1" x14ac:dyDescent="0.4">
      <c r="B45" s="6" t="s">
        <v>20</v>
      </c>
      <c r="C45" s="40">
        <v>0</v>
      </c>
      <c r="D45" s="31">
        <v>0</v>
      </c>
      <c r="E45" s="37">
        <v>0</v>
      </c>
      <c r="F45" s="138"/>
      <c r="G45" s="31">
        <v>0</v>
      </c>
      <c r="H45" s="37">
        <v>0</v>
      </c>
      <c r="I45" s="40">
        <v>0</v>
      </c>
      <c r="J45" s="31">
        <v>0</v>
      </c>
      <c r="K45" s="37">
        <v>0</v>
      </c>
      <c r="L45" s="40">
        <v>0</v>
      </c>
      <c r="M45" s="31">
        <v>0</v>
      </c>
      <c r="N45" s="37">
        <v>0</v>
      </c>
      <c r="O45" s="40">
        <v>0</v>
      </c>
      <c r="P45" s="31">
        <v>0</v>
      </c>
      <c r="Q45" s="37">
        <v>0</v>
      </c>
    </row>
    <row r="46" spans="2:17" ht="11.25" customHeight="1" thickBot="1" x14ac:dyDescent="0.45">
      <c r="B46" s="10" t="s">
        <v>21</v>
      </c>
      <c r="C46" s="38" t="s">
        <v>38</v>
      </c>
      <c r="D46" s="29" t="s">
        <v>38</v>
      </c>
      <c r="E46" s="35" t="s">
        <v>38</v>
      </c>
      <c r="F46" s="139"/>
      <c r="G46" s="29" t="s">
        <v>38</v>
      </c>
      <c r="H46" s="35" t="s">
        <v>38</v>
      </c>
      <c r="I46" s="38" t="s">
        <v>38</v>
      </c>
      <c r="J46" s="29" t="s">
        <v>38</v>
      </c>
      <c r="K46" s="35" t="s">
        <v>38</v>
      </c>
      <c r="L46" s="38" t="s">
        <v>38</v>
      </c>
      <c r="M46" s="29" t="s">
        <v>38</v>
      </c>
      <c r="N46" s="35" t="s">
        <v>38</v>
      </c>
      <c r="O46" s="38" t="s">
        <v>37</v>
      </c>
      <c r="P46" s="29" t="s">
        <v>37</v>
      </c>
      <c r="Q46" s="35" t="s">
        <v>38</v>
      </c>
    </row>
    <row r="47" spans="2:17" ht="11.25" customHeight="1" thickBot="1" x14ac:dyDescent="0.45"/>
    <row r="48" spans="2:17" ht="11.25" customHeight="1" x14ac:dyDescent="0.4">
      <c r="B48" s="8" t="s">
        <v>213</v>
      </c>
      <c r="C48" s="142" t="s">
        <v>429</v>
      </c>
      <c r="D48" s="143" t="s">
        <v>144</v>
      </c>
      <c r="E48" s="144" t="s">
        <v>144</v>
      </c>
      <c r="F48" s="142" t="s">
        <v>508</v>
      </c>
      <c r="G48" s="143" t="s">
        <v>145</v>
      </c>
      <c r="H48" s="144" t="s">
        <v>145</v>
      </c>
      <c r="I48" s="142" t="s">
        <v>146</v>
      </c>
      <c r="J48" s="143" t="s">
        <v>146</v>
      </c>
      <c r="K48" s="144" t="s">
        <v>146</v>
      </c>
      <c r="L48" s="142" t="s">
        <v>167</v>
      </c>
      <c r="M48" s="143" t="s">
        <v>167</v>
      </c>
      <c r="N48" s="144" t="s">
        <v>167</v>
      </c>
      <c r="O48" s="142" t="s">
        <v>168</v>
      </c>
      <c r="P48" s="143" t="s">
        <v>168</v>
      </c>
      <c r="Q48" s="144" t="s">
        <v>168</v>
      </c>
    </row>
    <row r="49" spans="2:17" ht="11.25" customHeight="1" thickBot="1" x14ac:dyDescent="0.45">
      <c r="B49" s="10" t="s">
        <v>18</v>
      </c>
      <c r="C49" s="38" t="s">
        <v>155</v>
      </c>
      <c r="D49" s="29" t="s">
        <v>156</v>
      </c>
      <c r="E49" s="35" t="s">
        <v>157</v>
      </c>
      <c r="F49" s="38" t="s">
        <v>158</v>
      </c>
      <c r="G49" s="29" t="s">
        <v>159</v>
      </c>
      <c r="H49" s="35" t="s">
        <v>160</v>
      </c>
      <c r="I49" s="38" t="s">
        <v>161</v>
      </c>
      <c r="J49" s="29" t="s">
        <v>162</v>
      </c>
      <c r="K49" s="35" t="s">
        <v>163</v>
      </c>
      <c r="L49" s="38" t="s">
        <v>164</v>
      </c>
      <c r="M49" s="29" t="s">
        <v>173</v>
      </c>
      <c r="N49" s="35" t="s">
        <v>174</v>
      </c>
      <c r="O49" s="38" t="s">
        <v>175</v>
      </c>
      <c r="P49" s="29" t="s">
        <v>176</v>
      </c>
      <c r="Q49" s="35" t="s">
        <v>177</v>
      </c>
    </row>
    <row r="50" spans="2:17" ht="11.25" customHeight="1" x14ac:dyDescent="0.4">
      <c r="B50" s="5" t="s">
        <v>19</v>
      </c>
      <c r="C50" s="39" t="s">
        <v>92</v>
      </c>
      <c r="D50" s="30" t="s">
        <v>92</v>
      </c>
      <c r="E50" s="36" t="s">
        <v>92</v>
      </c>
      <c r="F50" s="39" t="s">
        <v>92</v>
      </c>
      <c r="G50" s="30" t="s">
        <v>92</v>
      </c>
      <c r="H50" s="36" t="s">
        <v>92</v>
      </c>
      <c r="I50" s="39" t="s">
        <v>92</v>
      </c>
      <c r="J50" s="30" t="s">
        <v>92</v>
      </c>
      <c r="K50" s="36" t="s">
        <v>92</v>
      </c>
      <c r="L50" s="39" t="s">
        <v>92</v>
      </c>
      <c r="M50" s="30" t="s">
        <v>92</v>
      </c>
      <c r="N50" s="36" t="s">
        <v>92</v>
      </c>
      <c r="O50" s="39" t="s">
        <v>92</v>
      </c>
      <c r="P50" s="30" t="s">
        <v>92</v>
      </c>
      <c r="Q50" s="36" t="s">
        <v>92</v>
      </c>
    </row>
    <row r="51" spans="2:17" ht="11.25" customHeight="1" x14ac:dyDescent="0.4">
      <c r="B51" s="6" t="s">
        <v>20</v>
      </c>
      <c r="C51" s="40">
        <v>0</v>
      </c>
      <c r="D51" s="31" t="s">
        <v>165</v>
      </c>
      <c r="E51" s="37">
        <v>0</v>
      </c>
      <c r="F51" s="40">
        <v>0</v>
      </c>
      <c r="G51" s="31" t="s">
        <v>166</v>
      </c>
      <c r="H51" s="37" t="s">
        <v>166</v>
      </c>
      <c r="I51" s="40" t="s">
        <v>166</v>
      </c>
      <c r="J51" s="31" t="s">
        <v>166</v>
      </c>
      <c r="K51" s="37" t="s">
        <v>166</v>
      </c>
      <c r="L51" s="40" t="s">
        <v>166</v>
      </c>
      <c r="M51" s="31" t="s">
        <v>166</v>
      </c>
      <c r="N51" s="37" t="s">
        <v>166</v>
      </c>
      <c r="O51" s="40" t="s">
        <v>166</v>
      </c>
      <c r="P51" s="31" t="s">
        <v>166</v>
      </c>
      <c r="Q51" s="37" t="s">
        <v>166</v>
      </c>
    </row>
    <row r="52" spans="2:17" ht="11.25" customHeight="1" thickBot="1" x14ac:dyDescent="0.45">
      <c r="B52" s="10" t="s">
        <v>21</v>
      </c>
      <c r="C52" s="38" t="s">
        <v>37</v>
      </c>
      <c r="D52" s="29" t="s">
        <v>37</v>
      </c>
      <c r="E52" s="35" t="s">
        <v>38</v>
      </c>
      <c r="F52" s="38" t="s">
        <v>37</v>
      </c>
      <c r="G52" s="29" t="s">
        <v>38</v>
      </c>
      <c r="H52" s="35" t="s">
        <v>38</v>
      </c>
      <c r="I52" s="38" t="s">
        <v>38</v>
      </c>
      <c r="J52" s="29" t="s">
        <v>38</v>
      </c>
      <c r="K52" s="35" t="s">
        <v>38</v>
      </c>
      <c r="L52" s="38" t="s">
        <v>38</v>
      </c>
      <c r="M52" s="29" t="s">
        <v>38</v>
      </c>
      <c r="N52" s="35" t="s">
        <v>37</v>
      </c>
      <c r="O52" s="38" t="s">
        <v>38</v>
      </c>
      <c r="P52" s="29" t="s">
        <v>38</v>
      </c>
      <c r="Q52" s="35" t="s">
        <v>38</v>
      </c>
    </row>
    <row r="53" spans="2:17" ht="11.25" customHeight="1" thickBot="1" x14ac:dyDescent="0.45"/>
    <row r="54" spans="2:17" ht="11.25" customHeight="1" x14ac:dyDescent="0.4">
      <c r="B54" s="8" t="s">
        <v>213</v>
      </c>
      <c r="C54" s="142" t="s">
        <v>238</v>
      </c>
      <c r="D54" s="143" t="s">
        <v>169</v>
      </c>
      <c r="E54" s="144" t="s">
        <v>169</v>
      </c>
      <c r="F54" s="142" t="s">
        <v>428</v>
      </c>
      <c r="G54" s="143" t="s">
        <v>170</v>
      </c>
      <c r="H54" s="144" t="s">
        <v>170</v>
      </c>
      <c r="I54" s="142" t="s">
        <v>171</v>
      </c>
      <c r="J54" s="143" t="s">
        <v>171</v>
      </c>
      <c r="K54" s="144" t="s">
        <v>171</v>
      </c>
      <c r="L54" s="142" t="s">
        <v>172</v>
      </c>
      <c r="M54" s="143" t="s">
        <v>172</v>
      </c>
      <c r="N54" s="144" t="s">
        <v>172</v>
      </c>
      <c r="O54" s="142" t="s">
        <v>190</v>
      </c>
      <c r="P54" s="143" t="s">
        <v>190</v>
      </c>
      <c r="Q54" s="144" t="s">
        <v>190</v>
      </c>
    </row>
    <row r="55" spans="2:17" ht="11.25" customHeight="1" thickBot="1" x14ac:dyDescent="0.45">
      <c r="B55" s="10" t="s">
        <v>18</v>
      </c>
      <c r="C55" s="38" t="s">
        <v>178</v>
      </c>
      <c r="D55" s="29" t="s">
        <v>179</v>
      </c>
      <c r="E55" s="35" t="s">
        <v>180</v>
      </c>
      <c r="F55" s="38" t="s">
        <v>181</v>
      </c>
      <c r="G55" s="29" t="s">
        <v>230</v>
      </c>
      <c r="H55" s="43" t="s">
        <v>231</v>
      </c>
      <c r="I55" s="38" t="s">
        <v>182</v>
      </c>
      <c r="J55" s="29" t="s">
        <v>183</v>
      </c>
      <c r="K55" s="43" t="s">
        <v>232</v>
      </c>
      <c r="L55" s="38" t="s">
        <v>184</v>
      </c>
      <c r="M55" s="29" t="s">
        <v>185</v>
      </c>
      <c r="N55" s="43" t="s">
        <v>233</v>
      </c>
      <c r="O55" s="38" t="s">
        <v>186</v>
      </c>
      <c r="P55" s="29" t="s">
        <v>193</v>
      </c>
      <c r="Q55" s="43" t="s">
        <v>234</v>
      </c>
    </row>
    <row r="56" spans="2:17" ht="11.25" customHeight="1" x14ac:dyDescent="0.4">
      <c r="B56" s="5" t="s">
        <v>19</v>
      </c>
      <c r="C56" s="39" t="s">
        <v>92</v>
      </c>
      <c r="D56" s="30" t="s">
        <v>92</v>
      </c>
      <c r="E56" s="36" t="s">
        <v>92</v>
      </c>
      <c r="F56" s="39" t="s">
        <v>92</v>
      </c>
      <c r="G56" s="145" t="s">
        <v>239</v>
      </c>
      <c r="H56" s="44" t="s">
        <v>92</v>
      </c>
      <c r="I56" s="39" t="s">
        <v>92</v>
      </c>
      <c r="J56" s="30" t="s">
        <v>92</v>
      </c>
      <c r="K56" s="44" t="s">
        <v>92</v>
      </c>
      <c r="L56" s="39" t="s">
        <v>92</v>
      </c>
      <c r="M56" s="30" t="s">
        <v>92</v>
      </c>
      <c r="N56" s="44" t="s">
        <v>92</v>
      </c>
      <c r="O56" s="39" t="s">
        <v>92</v>
      </c>
      <c r="P56" s="30" t="s">
        <v>92</v>
      </c>
      <c r="Q56" s="44" t="s">
        <v>92</v>
      </c>
    </row>
    <row r="57" spans="2:17" ht="11.25" customHeight="1" x14ac:dyDescent="0.4">
      <c r="B57" s="6" t="s">
        <v>20</v>
      </c>
      <c r="C57" s="40" t="s">
        <v>166</v>
      </c>
      <c r="D57" s="31" t="s">
        <v>187</v>
      </c>
      <c r="E57" s="37" t="s">
        <v>187</v>
      </c>
      <c r="F57" s="40" t="s">
        <v>187</v>
      </c>
      <c r="G57" s="146"/>
      <c r="H57" s="45">
        <v>0</v>
      </c>
      <c r="I57" s="40">
        <v>0</v>
      </c>
      <c r="J57" s="31">
        <v>0</v>
      </c>
      <c r="K57" s="45">
        <v>0</v>
      </c>
      <c r="L57" s="40" t="s">
        <v>188</v>
      </c>
      <c r="M57" s="31" t="s">
        <v>189</v>
      </c>
      <c r="N57" s="45" t="s">
        <v>189</v>
      </c>
      <c r="O57" s="40" t="s">
        <v>189</v>
      </c>
      <c r="P57" s="31">
        <v>0</v>
      </c>
      <c r="Q57" s="45">
        <v>0</v>
      </c>
    </row>
    <row r="58" spans="2:17" ht="11.25" customHeight="1" thickBot="1" x14ac:dyDescent="0.45">
      <c r="B58" s="10" t="s">
        <v>21</v>
      </c>
      <c r="C58" s="38" t="s">
        <v>38</v>
      </c>
      <c r="D58" s="29" t="s">
        <v>37</v>
      </c>
      <c r="E58" s="35" t="s">
        <v>38</v>
      </c>
      <c r="F58" s="38" t="s">
        <v>37</v>
      </c>
      <c r="G58" s="147"/>
      <c r="H58" s="43" t="s">
        <v>38</v>
      </c>
      <c r="I58" s="38" t="s">
        <v>37</v>
      </c>
      <c r="J58" s="29" t="s">
        <v>38</v>
      </c>
      <c r="K58" s="43" t="s">
        <v>5</v>
      </c>
      <c r="L58" s="38" t="s">
        <v>4</v>
      </c>
      <c r="M58" s="29" t="s">
        <v>38</v>
      </c>
      <c r="N58" s="43" t="s">
        <v>6</v>
      </c>
      <c r="O58" s="38" t="s">
        <v>6</v>
      </c>
      <c r="P58" s="29" t="s">
        <v>6</v>
      </c>
      <c r="Q58" s="43" t="s">
        <v>37</v>
      </c>
    </row>
    <row r="59" spans="2:17" ht="11.25" customHeight="1" thickBot="1" x14ac:dyDescent="0.45"/>
    <row r="60" spans="2:17" ht="11.25" customHeight="1" x14ac:dyDescent="0.4">
      <c r="B60" s="8" t="s">
        <v>213</v>
      </c>
      <c r="C60" s="142" t="s">
        <v>228</v>
      </c>
      <c r="D60" s="143" t="s">
        <v>191</v>
      </c>
      <c r="E60" s="144" t="s">
        <v>191</v>
      </c>
      <c r="F60" s="142" t="s">
        <v>192</v>
      </c>
      <c r="G60" s="143" t="s">
        <v>220</v>
      </c>
      <c r="H60" s="144" t="s">
        <v>220</v>
      </c>
      <c r="I60" s="142" t="s">
        <v>221</v>
      </c>
      <c r="J60" s="143" t="s">
        <v>221</v>
      </c>
      <c r="K60" s="144" t="s">
        <v>221</v>
      </c>
      <c r="L60" s="142" t="s">
        <v>222</v>
      </c>
      <c r="M60" s="143" t="s">
        <v>222</v>
      </c>
      <c r="N60" s="144" t="s">
        <v>222</v>
      </c>
      <c r="O60" s="142" t="s">
        <v>223</v>
      </c>
      <c r="P60" s="143" t="s">
        <v>223</v>
      </c>
      <c r="Q60" s="144" t="s">
        <v>223</v>
      </c>
    </row>
    <row r="61" spans="2:17" ht="11.25" customHeight="1" thickBot="1" x14ac:dyDescent="0.45">
      <c r="B61" s="10" t="s">
        <v>18</v>
      </c>
      <c r="C61" s="38" t="s">
        <v>194</v>
      </c>
      <c r="D61" s="29" t="s">
        <v>195</v>
      </c>
      <c r="E61" s="43" t="s">
        <v>229</v>
      </c>
      <c r="F61" s="38" t="s">
        <v>196</v>
      </c>
      <c r="G61" s="29" t="s">
        <v>197</v>
      </c>
      <c r="H61" s="46" t="s">
        <v>198</v>
      </c>
      <c r="I61" s="49" t="s">
        <v>199</v>
      </c>
      <c r="J61" s="29" t="s">
        <v>200</v>
      </c>
      <c r="K61" s="52" t="s">
        <v>201</v>
      </c>
      <c r="L61" s="49" t="s">
        <v>224</v>
      </c>
      <c r="M61" s="29" t="s">
        <v>225</v>
      </c>
      <c r="N61" s="52" t="s">
        <v>202</v>
      </c>
      <c r="O61" s="49" t="s">
        <v>226</v>
      </c>
      <c r="P61" s="29" t="s">
        <v>227</v>
      </c>
      <c r="Q61" s="52" t="s">
        <v>203</v>
      </c>
    </row>
    <row r="62" spans="2:17" ht="11.25" customHeight="1" x14ac:dyDescent="0.4">
      <c r="B62" s="5" t="s">
        <v>19</v>
      </c>
      <c r="C62" s="39" t="s">
        <v>257</v>
      </c>
      <c r="D62" s="30" t="s">
        <v>257</v>
      </c>
      <c r="E62" s="44" t="s">
        <v>258</v>
      </c>
      <c r="F62" s="39" t="s">
        <v>257</v>
      </c>
      <c r="G62" s="30" t="s">
        <v>257</v>
      </c>
      <c r="H62" s="47" t="s">
        <v>257</v>
      </c>
      <c r="I62" s="50" t="s">
        <v>257</v>
      </c>
      <c r="J62" s="30" t="s">
        <v>257</v>
      </c>
      <c r="K62" s="53" t="s">
        <v>258</v>
      </c>
      <c r="L62" s="50" t="s">
        <v>257</v>
      </c>
      <c r="M62" s="30" t="s">
        <v>257</v>
      </c>
      <c r="N62" s="53" t="s">
        <v>259</v>
      </c>
      <c r="O62" s="50" t="s">
        <v>260</v>
      </c>
      <c r="P62" s="30" t="s">
        <v>260</v>
      </c>
      <c r="Q62" s="53" t="s">
        <v>259</v>
      </c>
    </row>
    <row r="63" spans="2:17" ht="11.25" customHeight="1" x14ac:dyDescent="0.4">
      <c r="B63" s="6" t="s">
        <v>20</v>
      </c>
      <c r="C63" s="40">
        <v>0</v>
      </c>
      <c r="D63" s="31" t="s">
        <v>187</v>
      </c>
      <c r="E63" s="45" t="s">
        <v>187</v>
      </c>
      <c r="F63" s="40" t="s">
        <v>187</v>
      </c>
      <c r="G63" s="31" t="s">
        <v>187</v>
      </c>
      <c r="H63" s="48" t="s">
        <v>187</v>
      </c>
      <c r="I63" s="51" t="s">
        <v>187</v>
      </c>
      <c r="J63" s="31" t="s">
        <v>204</v>
      </c>
      <c r="K63" s="54" t="s">
        <v>204</v>
      </c>
      <c r="L63" s="51" t="s">
        <v>187</v>
      </c>
      <c r="M63" s="31" t="s">
        <v>204</v>
      </c>
      <c r="N63" s="54" t="s">
        <v>187</v>
      </c>
      <c r="O63" s="51" t="s">
        <v>187</v>
      </c>
      <c r="P63" s="31" t="s">
        <v>187</v>
      </c>
      <c r="Q63" s="54" t="s">
        <v>187</v>
      </c>
    </row>
    <row r="64" spans="2:17" ht="11.25" customHeight="1" thickBot="1" x14ac:dyDescent="0.45">
      <c r="B64" s="10" t="s">
        <v>21</v>
      </c>
      <c r="C64" s="38" t="s">
        <v>38</v>
      </c>
      <c r="D64" s="29" t="s">
        <v>4</v>
      </c>
      <c r="E64" s="43" t="s">
        <v>38</v>
      </c>
      <c r="F64" s="38" t="s">
        <v>38</v>
      </c>
      <c r="G64" s="29" t="s">
        <v>205</v>
      </c>
      <c r="H64" s="46" t="s">
        <v>37</v>
      </c>
      <c r="I64" s="49" t="s">
        <v>37</v>
      </c>
      <c r="J64" s="29" t="s">
        <v>206</v>
      </c>
      <c r="K64" s="52" t="s">
        <v>37</v>
      </c>
      <c r="L64" s="49" t="s">
        <v>205</v>
      </c>
      <c r="M64" s="29" t="s">
        <v>37</v>
      </c>
      <c r="N64" s="52" t="s">
        <v>37</v>
      </c>
      <c r="O64" s="49" t="s">
        <v>37</v>
      </c>
      <c r="P64" s="29" t="s">
        <v>37</v>
      </c>
      <c r="Q64" s="52" t="s">
        <v>38</v>
      </c>
    </row>
    <row r="65" spans="2:18" ht="11.25" customHeight="1" thickBot="1" x14ac:dyDescent="0.45"/>
    <row r="66" spans="2:18" ht="11.25" customHeight="1" x14ac:dyDescent="0.4">
      <c r="B66" s="8" t="s">
        <v>213</v>
      </c>
      <c r="C66" s="142" t="s">
        <v>248</v>
      </c>
      <c r="D66" s="143" t="s">
        <v>249</v>
      </c>
      <c r="E66" s="144" t="s">
        <v>249</v>
      </c>
      <c r="F66" s="142" t="s">
        <v>250</v>
      </c>
      <c r="G66" s="143" t="s">
        <v>251</v>
      </c>
      <c r="H66" s="144" t="s">
        <v>251</v>
      </c>
      <c r="I66" s="142" t="s">
        <v>252</v>
      </c>
      <c r="J66" s="143" t="s">
        <v>252</v>
      </c>
      <c r="K66" s="144" t="s">
        <v>252</v>
      </c>
      <c r="L66" s="142" t="s">
        <v>253</v>
      </c>
      <c r="M66" s="143" t="s">
        <v>253</v>
      </c>
      <c r="N66" s="144" t="s">
        <v>253</v>
      </c>
      <c r="O66" s="142" t="s">
        <v>254</v>
      </c>
      <c r="P66" s="143" t="s">
        <v>254</v>
      </c>
      <c r="Q66" s="144" t="s">
        <v>254</v>
      </c>
    </row>
    <row r="67" spans="2:18" ht="11.25" customHeight="1" thickBot="1" x14ac:dyDescent="0.45">
      <c r="B67" s="10" t="s">
        <v>18</v>
      </c>
      <c r="C67" s="49" t="s">
        <v>261</v>
      </c>
      <c r="D67" s="29" t="s">
        <v>262</v>
      </c>
      <c r="E67" s="52" t="s">
        <v>207</v>
      </c>
      <c r="F67" s="49" t="s">
        <v>263</v>
      </c>
      <c r="G67" s="29" t="s">
        <v>264</v>
      </c>
      <c r="H67" s="52" t="s">
        <v>208</v>
      </c>
      <c r="I67" s="49" t="s">
        <v>265</v>
      </c>
      <c r="J67" s="29" t="s">
        <v>266</v>
      </c>
      <c r="K67" s="52" t="s">
        <v>209</v>
      </c>
      <c r="L67" s="49" t="s">
        <v>267</v>
      </c>
      <c r="M67" s="29" t="s">
        <v>268</v>
      </c>
      <c r="N67" s="52" t="s">
        <v>210</v>
      </c>
      <c r="O67" s="49" t="s">
        <v>269</v>
      </c>
      <c r="P67" s="29" t="s">
        <v>270</v>
      </c>
      <c r="Q67" s="52" t="s">
        <v>211</v>
      </c>
    </row>
    <row r="68" spans="2:18" ht="11.25" customHeight="1" x14ac:dyDescent="0.4">
      <c r="B68" s="5" t="s">
        <v>19</v>
      </c>
      <c r="C68" s="50" t="s">
        <v>260</v>
      </c>
      <c r="D68" s="30" t="s">
        <v>260</v>
      </c>
      <c r="E68" s="53" t="s">
        <v>259</v>
      </c>
      <c r="F68" s="50" t="s">
        <v>260</v>
      </c>
      <c r="G68" s="30" t="s">
        <v>260</v>
      </c>
      <c r="H68" s="53" t="s">
        <v>259</v>
      </c>
      <c r="I68" s="50" t="s">
        <v>260</v>
      </c>
      <c r="J68" s="30" t="s">
        <v>260</v>
      </c>
      <c r="K68" s="53" t="s">
        <v>259</v>
      </c>
      <c r="L68" s="50" t="s">
        <v>260</v>
      </c>
      <c r="M68" s="30" t="s">
        <v>260</v>
      </c>
      <c r="N68" s="53" t="s">
        <v>259</v>
      </c>
      <c r="O68" s="50" t="s">
        <v>260</v>
      </c>
      <c r="P68" s="30" t="s">
        <v>260</v>
      </c>
      <c r="Q68" s="53" t="s">
        <v>259</v>
      </c>
    </row>
    <row r="69" spans="2:18" ht="11.25" customHeight="1" x14ac:dyDescent="0.4">
      <c r="B69" s="6" t="s">
        <v>20</v>
      </c>
      <c r="C69" s="51" t="s">
        <v>187</v>
      </c>
      <c r="D69" s="31" t="s">
        <v>187</v>
      </c>
      <c r="E69" s="54" t="s">
        <v>187</v>
      </c>
      <c r="F69" s="51" t="s">
        <v>187</v>
      </c>
      <c r="G69" s="31" t="s">
        <v>187</v>
      </c>
      <c r="H69" s="54" t="s">
        <v>187</v>
      </c>
      <c r="I69" s="51" t="s">
        <v>187</v>
      </c>
      <c r="J69" s="31" t="s">
        <v>187</v>
      </c>
      <c r="K69" s="54" t="s">
        <v>187</v>
      </c>
      <c r="L69" s="51" t="s">
        <v>187</v>
      </c>
      <c r="M69" s="31" t="s">
        <v>187</v>
      </c>
      <c r="N69" s="54" t="s">
        <v>187</v>
      </c>
      <c r="O69" s="51" t="s">
        <v>187</v>
      </c>
      <c r="P69" s="31" t="s">
        <v>187</v>
      </c>
      <c r="Q69" s="54" t="s">
        <v>187</v>
      </c>
    </row>
    <row r="70" spans="2:18" ht="11.25" customHeight="1" thickBot="1" x14ac:dyDescent="0.45">
      <c r="B70" s="10" t="s">
        <v>21</v>
      </c>
      <c r="C70" s="49" t="s">
        <v>38</v>
      </c>
      <c r="D70" s="29" t="s">
        <v>38</v>
      </c>
      <c r="E70" s="52" t="s">
        <v>38</v>
      </c>
      <c r="F70" s="49" t="s">
        <v>205</v>
      </c>
      <c r="G70" s="29" t="s">
        <v>38</v>
      </c>
      <c r="H70" s="52" t="s">
        <v>38</v>
      </c>
      <c r="I70" s="49" t="s">
        <v>37</v>
      </c>
      <c r="J70" s="29" t="s">
        <v>37</v>
      </c>
      <c r="K70" s="52" t="s">
        <v>37</v>
      </c>
      <c r="L70" s="49" t="s">
        <v>37</v>
      </c>
      <c r="M70" s="29" t="s">
        <v>38</v>
      </c>
      <c r="N70" s="52" t="s">
        <v>38</v>
      </c>
      <c r="O70" s="49" t="s">
        <v>38</v>
      </c>
      <c r="P70" s="29" t="s">
        <v>38</v>
      </c>
      <c r="Q70" s="52" t="s">
        <v>38</v>
      </c>
    </row>
    <row r="71" spans="2:18" ht="11.25" customHeight="1" thickBot="1" x14ac:dyDescent="0.45">
      <c r="G71" s="165"/>
      <c r="H71" s="166"/>
    </row>
    <row r="72" spans="2:18" x14ac:dyDescent="0.4">
      <c r="B72" s="7" t="s">
        <v>213</v>
      </c>
      <c r="C72" s="61" t="s">
        <v>423</v>
      </c>
      <c r="D72" s="143" t="s">
        <v>420</v>
      </c>
      <c r="E72" s="144"/>
      <c r="F72" s="8" t="s">
        <v>237</v>
      </c>
      <c r="H72" s="141" t="s">
        <v>244</v>
      </c>
      <c r="I72" s="141"/>
      <c r="J72" s="141"/>
      <c r="K72" s="141"/>
      <c r="L72" s="141"/>
      <c r="M72" s="141"/>
      <c r="N72" s="141"/>
      <c r="O72" s="141"/>
      <c r="P72" s="141"/>
      <c r="Q72" s="141"/>
    </row>
    <row r="73" spans="2:18" ht="11.25" customHeight="1" thickBot="1" x14ac:dyDescent="0.45">
      <c r="B73" s="9" t="s">
        <v>18</v>
      </c>
      <c r="C73" s="49" t="s">
        <v>271</v>
      </c>
      <c r="D73" s="29" t="s">
        <v>272</v>
      </c>
      <c r="E73" s="52" t="s">
        <v>212</v>
      </c>
      <c r="F73" s="55" t="s">
        <v>273</v>
      </c>
      <c r="H73" s="141" t="s">
        <v>276</v>
      </c>
      <c r="I73" s="141"/>
      <c r="J73" s="141"/>
      <c r="K73" s="141"/>
      <c r="L73" s="141"/>
      <c r="M73" s="141"/>
      <c r="N73" s="141"/>
      <c r="O73" s="141"/>
      <c r="P73" s="141"/>
      <c r="Q73" s="141"/>
    </row>
    <row r="74" spans="2:18" ht="11.25" customHeight="1" x14ac:dyDescent="0.4">
      <c r="B74" s="7" t="s">
        <v>19</v>
      </c>
      <c r="C74" s="50" t="s">
        <v>260</v>
      </c>
      <c r="D74" s="30" t="s">
        <v>260</v>
      </c>
      <c r="E74" s="53" t="s">
        <v>259</v>
      </c>
      <c r="F74" s="56" t="s">
        <v>204</v>
      </c>
    </row>
    <row r="75" spans="2:18" ht="11.25" customHeight="1" x14ac:dyDescent="0.4">
      <c r="B75" s="12" t="s">
        <v>20</v>
      </c>
      <c r="C75" s="51" t="s">
        <v>187</v>
      </c>
      <c r="D75" s="31" t="s">
        <v>187</v>
      </c>
      <c r="E75" s="54" t="s">
        <v>187</v>
      </c>
      <c r="F75" s="57" t="s">
        <v>187</v>
      </c>
    </row>
    <row r="76" spans="2:18" ht="11.25" customHeight="1" thickBot="1" x14ac:dyDescent="0.45">
      <c r="B76" s="9" t="s">
        <v>21</v>
      </c>
      <c r="C76" s="49" t="s">
        <v>205</v>
      </c>
      <c r="D76" s="29" t="s">
        <v>206</v>
      </c>
      <c r="E76" s="52" t="s">
        <v>5</v>
      </c>
      <c r="F76" s="55" t="s">
        <v>295</v>
      </c>
    </row>
    <row r="78" spans="2:18" ht="11.25" customHeight="1" x14ac:dyDescent="0.4">
      <c r="C78" s="167" t="s">
        <v>513</v>
      </c>
      <c r="D78" s="167"/>
      <c r="E78" s="168" t="s">
        <v>519</v>
      </c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</row>
    <row r="79" spans="2:18" ht="11.25" customHeight="1" x14ac:dyDescent="0.4">
      <c r="C79" s="167" t="s">
        <v>514</v>
      </c>
      <c r="D79" s="167"/>
      <c r="E79" s="168" t="s">
        <v>515</v>
      </c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</row>
    <row r="80" spans="2:18" ht="11.25" customHeight="1" x14ac:dyDescent="0.4">
      <c r="C80" s="167" t="s">
        <v>516</v>
      </c>
      <c r="D80" s="167"/>
      <c r="E80" s="168" t="s">
        <v>517</v>
      </c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</row>
    <row r="81" spans="5:18" ht="11.25" customHeight="1" x14ac:dyDescent="0.4">
      <c r="E81" s="164" t="s">
        <v>518</v>
      </c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</row>
  </sheetData>
  <mergeCells count="78">
    <mergeCell ref="C78:D78"/>
    <mergeCell ref="C79:D79"/>
    <mergeCell ref="C80:D80"/>
    <mergeCell ref="D72:E72"/>
    <mergeCell ref="E78:R78"/>
    <mergeCell ref="E79:R79"/>
    <mergeCell ref="E80:R80"/>
    <mergeCell ref="E81:R81"/>
    <mergeCell ref="L24:N24"/>
    <mergeCell ref="O24:Q24"/>
    <mergeCell ref="C30:E30"/>
    <mergeCell ref="F30:H30"/>
    <mergeCell ref="H72:Q72"/>
    <mergeCell ref="G71:H71"/>
    <mergeCell ref="C24:E24"/>
    <mergeCell ref="F24:H24"/>
    <mergeCell ref="I24:K24"/>
    <mergeCell ref="C36:E36"/>
    <mergeCell ref="F36:H36"/>
    <mergeCell ref="I36:K36"/>
    <mergeCell ref="L36:N36"/>
    <mergeCell ref="O36:Q36"/>
    <mergeCell ref="I60:K60"/>
    <mergeCell ref="B4:C4"/>
    <mergeCell ref="B5:C5"/>
    <mergeCell ref="B6:C6"/>
    <mergeCell ref="B7:C7"/>
    <mergeCell ref="B8:C8"/>
    <mergeCell ref="B2:E2"/>
    <mergeCell ref="F2:J2"/>
    <mergeCell ref="K2:N2"/>
    <mergeCell ref="O2:P2"/>
    <mergeCell ref="O18:Q18"/>
    <mergeCell ref="B9:C9"/>
    <mergeCell ref="B10:C10"/>
    <mergeCell ref="D12:E12"/>
    <mergeCell ref="F12:H12"/>
    <mergeCell ref="I12:K12"/>
    <mergeCell ref="L12:N12"/>
    <mergeCell ref="O12:Q12"/>
    <mergeCell ref="C18:E18"/>
    <mergeCell ref="F18:H18"/>
    <mergeCell ref="I18:K18"/>
    <mergeCell ref="L18:N18"/>
    <mergeCell ref="G20:G22"/>
    <mergeCell ref="O32:O34"/>
    <mergeCell ref="I30:K30"/>
    <mergeCell ref="L30:N30"/>
    <mergeCell ref="O30:Q30"/>
    <mergeCell ref="O60:Q60"/>
    <mergeCell ref="C42:E42"/>
    <mergeCell ref="F42:H42"/>
    <mergeCell ref="I42:K42"/>
    <mergeCell ref="L42:N42"/>
    <mergeCell ref="O42:Q42"/>
    <mergeCell ref="C48:E48"/>
    <mergeCell ref="F48:H48"/>
    <mergeCell ref="I48:K48"/>
    <mergeCell ref="L48:N48"/>
    <mergeCell ref="O48:Q48"/>
    <mergeCell ref="F44:F46"/>
    <mergeCell ref="G56:G58"/>
    <mergeCell ref="O38:O40"/>
    <mergeCell ref="N1:P1"/>
    <mergeCell ref="H73:Q73"/>
    <mergeCell ref="C66:E66"/>
    <mergeCell ref="F66:H66"/>
    <mergeCell ref="I66:K66"/>
    <mergeCell ref="L66:N66"/>
    <mergeCell ref="O66:Q66"/>
    <mergeCell ref="C54:E54"/>
    <mergeCell ref="F54:H54"/>
    <mergeCell ref="I54:K54"/>
    <mergeCell ref="L54:N54"/>
    <mergeCell ref="O54:Q54"/>
    <mergeCell ref="C60:E60"/>
    <mergeCell ref="F60:H60"/>
    <mergeCell ref="L60:N60"/>
  </mergeCells>
  <phoneticPr fontId="2"/>
  <conditionalFormatting sqref="C16:Q16 C22:F22 H22:Q22 C28:Q28 C34:N34 P34:Q34 C40:N40 P40:Q40 C46:E46 G46:Q46 C52:Q52 C58:F58 H58:Q58 C64:Q64 C70:Q70 C76:F76">
    <cfRule type="cellIs" dxfId="581" priority="2" operator="equal">
      <formula>"準優勝"</formula>
    </cfRule>
    <cfRule type="cellIs" dxfId="580" priority="3" operator="equal">
      <formula>"優　勝"</formula>
    </cfRule>
  </conditionalFormatting>
  <conditionalFormatting sqref="E81">
    <cfRule type="cellIs" dxfId="579" priority="1" operator="equal">
      <formula>"北海道"</formula>
    </cfRule>
  </conditionalFormatting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8"/>
  <sheetViews>
    <sheetView showZeros="0" zoomScale="80" zoomScaleNormal="80" workbookViewId="0">
      <selection activeCell="F2" sqref="F2:J2"/>
    </sheetView>
  </sheetViews>
  <sheetFormatPr defaultRowHeight="16.5" x14ac:dyDescent="0.4"/>
  <cols>
    <col min="1" max="1" width="0.5" style="59" customWidth="1"/>
    <col min="2" max="22" width="7" style="59" customWidth="1"/>
    <col min="23" max="16384" width="9" style="59"/>
  </cols>
  <sheetData>
    <row r="1" spans="2:17" s="1" customFormat="1" ht="17.25" customHeight="1" thickBot="1" x14ac:dyDescent="0.45">
      <c r="N1" s="140" t="s">
        <v>275</v>
      </c>
      <c r="O1" s="140"/>
      <c r="P1" s="140"/>
      <c r="Q1" s="58" t="s">
        <v>274</v>
      </c>
    </row>
    <row r="2" spans="2:17" s="1" customFormat="1" ht="24.75" thickBot="1" x14ac:dyDescent="0.45">
      <c r="B2" s="149" t="s">
        <v>240</v>
      </c>
      <c r="C2" s="150"/>
      <c r="D2" s="150"/>
      <c r="E2" s="151"/>
      <c r="F2" s="169" t="s">
        <v>418</v>
      </c>
      <c r="G2" s="169"/>
      <c r="H2" s="169"/>
      <c r="I2" s="169"/>
      <c r="J2" s="169"/>
      <c r="K2" s="152" t="s">
        <v>242</v>
      </c>
      <c r="L2" s="152"/>
      <c r="M2" s="152"/>
      <c r="N2" s="152"/>
      <c r="O2" s="153" t="s">
        <v>419</v>
      </c>
      <c r="P2" s="153"/>
    </row>
    <row r="3" spans="2:17" ht="17.25" thickBot="1" x14ac:dyDescent="0.45"/>
    <row r="4" spans="2:17" s="1" customFormat="1" ht="19.5" customHeight="1" thickBot="1" x14ac:dyDescent="0.45">
      <c r="B4" s="158"/>
      <c r="C4" s="159"/>
      <c r="D4" s="2" t="s">
        <v>0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3" t="s">
        <v>10</v>
      </c>
      <c r="O4" s="4" t="s">
        <v>11</v>
      </c>
    </row>
    <row r="5" spans="2:17" s="1" customFormat="1" ht="16.5" customHeight="1" x14ac:dyDescent="0.4">
      <c r="B5" s="160" t="s">
        <v>12</v>
      </c>
      <c r="C5" s="161"/>
      <c r="D5" s="13">
        <v>4</v>
      </c>
      <c r="E5" s="13">
        <v>7</v>
      </c>
      <c r="F5" s="13"/>
      <c r="G5" s="13">
        <v>1</v>
      </c>
      <c r="H5" s="13">
        <v>5</v>
      </c>
      <c r="I5" s="13">
        <v>12</v>
      </c>
      <c r="J5" s="13">
        <v>26</v>
      </c>
      <c r="K5" s="13"/>
      <c r="L5" s="13">
        <v>6</v>
      </c>
      <c r="M5" s="13">
        <v>1</v>
      </c>
      <c r="N5" s="14"/>
      <c r="O5" s="15">
        <v>63</v>
      </c>
    </row>
    <row r="6" spans="2:17" s="1" customFormat="1" ht="16.5" customHeight="1" x14ac:dyDescent="0.4">
      <c r="B6" s="162" t="s">
        <v>13</v>
      </c>
      <c r="C6" s="163"/>
      <c r="D6" s="16"/>
      <c r="E6" s="16"/>
      <c r="F6" s="16"/>
      <c r="G6" s="16"/>
      <c r="H6" s="16">
        <v>1</v>
      </c>
      <c r="I6" s="16">
        <v>2</v>
      </c>
      <c r="J6" s="16">
        <v>4</v>
      </c>
      <c r="K6" s="16">
        <v>3</v>
      </c>
      <c r="L6" s="16"/>
      <c r="M6" s="16"/>
      <c r="N6" s="17"/>
      <c r="O6" s="18">
        <v>10</v>
      </c>
    </row>
    <row r="7" spans="2:17" s="1" customFormat="1" ht="16.5" customHeight="1" x14ac:dyDescent="0.4">
      <c r="B7" s="162" t="s">
        <v>14</v>
      </c>
      <c r="C7" s="163"/>
      <c r="D7" s="16">
        <v>5</v>
      </c>
      <c r="E7" s="16">
        <v>6</v>
      </c>
      <c r="F7" s="16"/>
      <c r="G7" s="16"/>
      <c r="H7" s="16">
        <v>6</v>
      </c>
      <c r="I7" s="16">
        <v>6</v>
      </c>
      <c r="J7" s="16">
        <v>5</v>
      </c>
      <c r="K7" s="16">
        <v>4</v>
      </c>
      <c r="L7" s="16"/>
      <c r="M7" s="16"/>
      <c r="N7" s="17">
        <v>1</v>
      </c>
      <c r="O7" s="18">
        <v>33</v>
      </c>
    </row>
    <row r="8" spans="2:17" s="1" customFormat="1" ht="16.5" customHeight="1" x14ac:dyDescent="0.4">
      <c r="B8" s="162" t="s">
        <v>15</v>
      </c>
      <c r="C8" s="163"/>
      <c r="D8" s="16">
        <v>10</v>
      </c>
      <c r="E8" s="16">
        <v>10</v>
      </c>
      <c r="F8" s="16"/>
      <c r="G8" s="16"/>
      <c r="H8" s="16">
        <v>7</v>
      </c>
      <c r="I8" s="16">
        <v>4</v>
      </c>
      <c r="J8" s="16">
        <v>5</v>
      </c>
      <c r="K8" s="16"/>
      <c r="L8" s="16">
        <v>1</v>
      </c>
      <c r="M8" s="16"/>
      <c r="N8" s="17"/>
      <c r="O8" s="18">
        <v>37</v>
      </c>
    </row>
    <row r="9" spans="2:17" s="1" customFormat="1" ht="16.5" customHeight="1" thickBot="1" x14ac:dyDescent="0.45">
      <c r="B9" s="154" t="s">
        <v>16</v>
      </c>
      <c r="C9" s="155"/>
      <c r="D9" s="19"/>
      <c r="E9" s="19"/>
      <c r="F9" s="19"/>
      <c r="G9" s="19">
        <v>1</v>
      </c>
      <c r="H9" s="19"/>
      <c r="I9" s="19">
        <v>2</v>
      </c>
      <c r="J9" s="19">
        <v>7</v>
      </c>
      <c r="K9" s="19"/>
      <c r="L9" s="19">
        <v>3</v>
      </c>
      <c r="M9" s="19"/>
      <c r="N9" s="20"/>
      <c r="O9" s="21">
        <v>13</v>
      </c>
    </row>
    <row r="10" spans="2:17" s="1" customFormat="1" ht="19.5" customHeight="1" thickBot="1" x14ac:dyDescent="0.45">
      <c r="B10" s="156" t="s">
        <v>17</v>
      </c>
      <c r="C10" s="157"/>
      <c r="D10" s="22">
        <v>19</v>
      </c>
      <c r="E10" s="22">
        <v>23</v>
      </c>
      <c r="F10" s="22"/>
      <c r="G10" s="22">
        <v>2</v>
      </c>
      <c r="H10" s="22">
        <v>19</v>
      </c>
      <c r="I10" s="22">
        <v>26</v>
      </c>
      <c r="J10" s="22">
        <v>47</v>
      </c>
      <c r="K10" s="22">
        <v>7</v>
      </c>
      <c r="L10" s="22">
        <v>10</v>
      </c>
      <c r="M10" s="22">
        <v>1</v>
      </c>
      <c r="N10" s="23">
        <v>1</v>
      </c>
      <c r="O10" s="24">
        <v>156</v>
      </c>
    </row>
    <row r="11" spans="2:17" s="60" customFormat="1" ht="12" x14ac:dyDescent="0.4"/>
    <row r="12" spans="2:17" s="60" customFormat="1" ht="12" x14ac:dyDescent="0.4"/>
    <row r="13" spans="2:17" s="60" customFormat="1" ht="12.75" thickBot="1" x14ac:dyDescent="0.45"/>
    <row r="14" spans="2:17" s="60" customFormat="1" ht="12" x14ac:dyDescent="0.4">
      <c r="B14" s="25" t="s">
        <v>493</v>
      </c>
      <c r="C14" s="142" t="s">
        <v>308</v>
      </c>
      <c r="D14" s="144" t="s">
        <v>309</v>
      </c>
      <c r="E14" s="142" t="s">
        <v>310</v>
      </c>
      <c r="F14" s="144" t="s">
        <v>311</v>
      </c>
      <c r="G14" s="142" t="s">
        <v>312</v>
      </c>
      <c r="H14" s="144" t="s">
        <v>313</v>
      </c>
      <c r="I14" s="142" t="s">
        <v>314</v>
      </c>
      <c r="J14" s="144" t="s">
        <v>315</v>
      </c>
      <c r="K14" s="142" t="s">
        <v>316</v>
      </c>
      <c r="L14" s="144" t="s">
        <v>317</v>
      </c>
      <c r="M14" s="142" t="s">
        <v>321</v>
      </c>
      <c r="N14" s="144" t="s">
        <v>322</v>
      </c>
      <c r="O14" s="142" t="s">
        <v>323</v>
      </c>
      <c r="P14" s="144" t="s">
        <v>324</v>
      </c>
    </row>
    <row r="15" spans="2:17" s="60" customFormat="1" ht="12.75" thickBot="1" x14ac:dyDescent="0.45">
      <c r="B15" s="9" t="s">
        <v>18</v>
      </c>
      <c r="C15" s="26" t="s">
        <v>491</v>
      </c>
      <c r="D15" s="35" t="s">
        <v>492</v>
      </c>
      <c r="E15" s="26" t="s">
        <v>479</v>
      </c>
      <c r="F15" s="35" t="s">
        <v>480</v>
      </c>
      <c r="G15" s="26" t="s">
        <v>481</v>
      </c>
      <c r="H15" s="35" t="s">
        <v>482</v>
      </c>
      <c r="I15" s="26" t="s">
        <v>483</v>
      </c>
      <c r="J15" s="35" t="s">
        <v>484</v>
      </c>
      <c r="K15" s="26" t="s">
        <v>485</v>
      </c>
      <c r="L15" s="35" t="s">
        <v>486</v>
      </c>
      <c r="M15" s="26" t="s">
        <v>487</v>
      </c>
      <c r="N15" s="35" t="s">
        <v>488</v>
      </c>
      <c r="O15" s="26" t="s">
        <v>489</v>
      </c>
      <c r="P15" s="35" t="s">
        <v>490</v>
      </c>
    </row>
    <row r="16" spans="2:17" s="60" customFormat="1" ht="12" x14ac:dyDescent="0.4">
      <c r="B16" s="11" t="s">
        <v>19</v>
      </c>
      <c r="C16" s="27" t="s">
        <v>319</v>
      </c>
      <c r="D16" s="36">
        <v>0</v>
      </c>
      <c r="E16" s="27" t="s">
        <v>319</v>
      </c>
      <c r="F16" s="36">
        <v>0</v>
      </c>
      <c r="G16" s="27" t="s">
        <v>319</v>
      </c>
      <c r="H16" s="36">
        <v>0</v>
      </c>
      <c r="I16" s="27" t="s">
        <v>319</v>
      </c>
      <c r="J16" s="36" t="s">
        <v>319</v>
      </c>
      <c r="K16" s="27" t="s">
        <v>319</v>
      </c>
      <c r="L16" s="36">
        <v>0</v>
      </c>
      <c r="M16" s="27" t="s">
        <v>339</v>
      </c>
      <c r="N16" s="36">
        <v>0</v>
      </c>
      <c r="O16" s="27">
        <v>0</v>
      </c>
      <c r="P16" s="36">
        <v>0</v>
      </c>
    </row>
    <row r="17" spans="2:17" s="60" customFormat="1" ht="12" x14ac:dyDescent="0.4">
      <c r="B17" s="12" t="s">
        <v>20</v>
      </c>
      <c r="C17" s="28">
        <v>0</v>
      </c>
      <c r="D17" s="37">
        <v>0</v>
      </c>
      <c r="E17" s="28">
        <v>0</v>
      </c>
      <c r="F17" s="37">
        <v>0</v>
      </c>
      <c r="G17" s="28">
        <v>0</v>
      </c>
      <c r="H17" s="37">
        <v>0</v>
      </c>
      <c r="I17" s="28">
        <v>0</v>
      </c>
      <c r="J17" s="37">
        <v>0</v>
      </c>
      <c r="K17" s="28">
        <v>0</v>
      </c>
      <c r="L17" s="37">
        <v>0</v>
      </c>
      <c r="M17" s="28">
        <v>0</v>
      </c>
      <c r="N17" s="37">
        <v>0</v>
      </c>
      <c r="O17" s="28">
        <v>0</v>
      </c>
      <c r="P17" s="37">
        <v>0</v>
      </c>
    </row>
    <row r="18" spans="2:17" s="60" customFormat="1" ht="12.75" thickBot="1" x14ac:dyDescent="0.45">
      <c r="B18" s="9" t="s">
        <v>21</v>
      </c>
      <c r="C18" s="26" t="s">
        <v>320</v>
      </c>
      <c r="D18" s="35">
        <v>0</v>
      </c>
      <c r="E18" s="26" t="s">
        <v>6</v>
      </c>
      <c r="F18" s="35">
        <v>0</v>
      </c>
      <c r="G18" s="26" t="s">
        <v>4</v>
      </c>
      <c r="H18" s="35">
        <v>0</v>
      </c>
      <c r="I18" s="26" t="s">
        <v>5</v>
      </c>
      <c r="J18" s="35" t="s">
        <v>10</v>
      </c>
      <c r="K18" s="26" t="s">
        <v>6</v>
      </c>
      <c r="L18" s="35">
        <v>0</v>
      </c>
      <c r="M18" s="26" t="s">
        <v>8</v>
      </c>
      <c r="N18" s="35">
        <v>0</v>
      </c>
      <c r="O18" s="26">
        <v>0</v>
      </c>
      <c r="P18" s="35">
        <v>0</v>
      </c>
    </row>
    <row r="19" spans="2:17" s="60" customFormat="1" ht="12.75" thickBot="1" x14ac:dyDescent="0.45"/>
    <row r="20" spans="2:17" s="60" customFormat="1" ht="12" x14ac:dyDescent="0.4">
      <c r="B20" s="25" t="s">
        <v>493</v>
      </c>
      <c r="C20" s="142" t="s">
        <v>325</v>
      </c>
      <c r="D20" s="144" t="s">
        <v>326</v>
      </c>
      <c r="E20" s="142" t="s">
        <v>327</v>
      </c>
      <c r="F20" s="144" t="s">
        <v>328</v>
      </c>
      <c r="G20" s="142" t="s">
        <v>329</v>
      </c>
      <c r="H20" s="144" t="s">
        <v>330</v>
      </c>
      <c r="I20" s="142" t="s">
        <v>331</v>
      </c>
      <c r="J20" s="144" t="s">
        <v>332</v>
      </c>
      <c r="K20" s="142" t="s">
        <v>333</v>
      </c>
      <c r="L20" s="144" t="s">
        <v>334</v>
      </c>
      <c r="M20" s="142" t="s">
        <v>335</v>
      </c>
      <c r="N20" s="144" t="s">
        <v>336</v>
      </c>
      <c r="O20" s="142" t="s">
        <v>337</v>
      </c>
      <c r="P20" s="144" t="s">
        <v>338</v>
      </c>
    </row>
    <row r="21" spans="2:17" s="60" customFormat="1" ht="12.75" thickBot="1" x14ac:dyDescent="0.45">
      <c r="B21" s="9" t="s">
        <v>18</v>
      </c>
      <c r="C21" s="26" t="s">
        <v>465</v>
      </c>
      <c r="D21" s="35" t="s">
        <v>466</v>
      </c>
      <c r="E21" s="26" t="s">
        <v>467</v>
      </c>
      <c r="F21" s="35" t="s">
        <v>468</v>
      </c>
      <c r="G21" s="26" t="s">
        <v>469</v>
      </c>
      <c r="H21" s="35" t="s">
        <v>470</v>
      </c>
      <c r="I21" s="26" t="s">
        <v>471</v>
      </c>
      <c r="J21" s="35" t="s">
        <v>472</v>
      </c>
      <c r="K21" s="26" t="s">
        <v>473</v>
      </c>
      <c r="L21" s="35" t="s">
        <v>474</v>
      </c>
      <c r="M21" s="26" t="s">
        <v>475</v>
      </c>
      <c r="N21" s="35" t="s">
        <v>476</v>
      </c>
      <c r="O21" s="26" t="s">
        <v>477</v>
      </c>
      <c r="P21" s="35" t="s">
        <v>478</v>
      </c>
    </row>
    <row r="22" spans="2:17" s="60" customFormat="1" ht="12" x14ac:dyDescent="0.4">
      <c r="B22" s="11" t="s">
        <v>19</v>
      </c>
      <c r="C22" s="27">
        <v>0</v>
      </c>
      <c r="D22" s="36">
        <v>0</v>
      </c>
      <c r="E22" s="27" t="s">
        <v>339</v>
      </c>
      <c r="F22" s="36">
        <v>0</v>
      </c>
      <c r="G22" s="27" t="s">
        <v>339</v>
      </c>
      <c r="H22" s="36">
        <v>0</v>
      </c>
      <c r="I22" s="27" t="s">
        <v>339</v>
      </c>
      <c r="J22" s="36">
        <v>0</v>
      </c>
      <c r="K22" s="27">
        <v>0</v>
      </c>
      <c r="L22" s="36">
        <v>0</v>
      </c>
      <c r="M22" s="27" t="s">
        <v>339</v>
      </c>
      <c r="N22" s="36">
        <v>0</v>
      </c>
      <c r="O22" s="27" t="s">
        <v>339</v>
      </c>
      <c r="P22" s="36">
        <v>0</v>
      </c>
    </row>
    <row r="23" spans="2:17" s="60" customFormat="1" ht="12" x14ac:dyDescent="0.4">
      <c r="B23" s="12" t="s">
        <v>20</v>
      </c>
      <c r="C23" s="28">
        <v>0</v>
      </c>
      <c r="D23" s="37">
        <v>0</v>
      </c>
      <c r="E23" s="28">
        <v>0</v>
      </c>
      <c r="F23" s="37">
        <v>0</v>
      </c>
      <c r="G23" s="28">
        <v>0</v>
      </c>
      <c r="H23" s="37">
        <v>0</v>
      </c>
      <c r="I23" s="28">
        <v>0</v>
      </c>
      <c r="J23" s="37">
        <v>0</v>
      </c>
      <c r="K23" s="28">
        <v>0</v>
      </c>
      <c r="L23" s="37">
        <v>0</v>
      </c>
      <c r="M23" s="28">
        <v>0</v>
      </c>
      <c r="N23" s="37">
        <v>0</v>
      </c>
      <c r="O23" s="28">
        <v>0</v>
      </c>
      <c r="P23" s="37">
        <v>0</v>
      </c>
    </row>
    <row r="24" spans="2:17" s="60" customFormat="1" ht="12.75" thickBot="1" x14ac:dyDescent="0.45">
      <c r="B24" s="9" t="s">
        <v>21</v>
      </c>
      <c r="C24" s="26">
        <v>0</v>
      </c>
      <c r="D24" s="35">
        <v>0</v>
      </c>
      <c r="E24" s="26" t="s">
        <v>6</v>
      </c>
      <c r="F24" s="35">
        <v>0</v>
      </c>
      <c r="G24" s="26" t="s">
        <v>8</v>
      </c>
      <c r="H24" s="35">
        <v>0</v>
      </c>
      <c r="I24" s="26" t="s">
        <v>6</v>
      </c>
      <c r="J24" s="35">
        <v>0</v>
      </c>
      <c r="K24" s="26">
        <v>0</v>
      </c>
      <c r="L24" s="35">
        <v>0</v>
      </c>
      <c r="M24" s="26" t="s">
        <v>6</v>
      </c>
      <c r="N24" s="35">
        <v>0</v>
      </c>
      <c r="O24" s="26" t="s">
        <v>5</v>
      </c>
      <c r="P24" s="35">
        <v>0</v>
      </c>
    </row>
    <row r="25" spans="2:17" s="60" customFormat="1" ht="12.75" thickBot="1" x14ac:dyDescent="0.45"/>
    <row r="26" spans="2:17" s="60" customFormat="1" ht="12" x14ac:dyDescent="0.4">
      <c r="B26" s="25" t="s">
        <v>493</v>
      </c>
      <c r="C26" s="142" t="s">
        <v>340</v>
      </c>
      <c r="D26" s="144" t="s">
        <v>341</v>
      </c>
      <c r="E26" s="142" t="s">
        <v>342</v>
      </c>
      <c r="F26" s="144" t="s">
        <v>343</v>
      </c>
      <c r="G26" s="142" t="s">
        <v>344</v>
      </c>
      <c r="H26" s="144" t="s">
        <v>345</v>
      </c>
      <c r="I26" s="142" t="s">
        <v>346</v>
      </c>
      <c r="J26" s="144" t="s">
        <v>347</v>
      </c>
      <c r="K26" s="142" t="s">
        <v>23</v>
      </c>
      <c r="L26" s="144" t="s">
        <v>348</v>
      </c>
      <c r="M26" s="142" t="s">
        <v>447</v>
      </c>
      <c r="N26" s="143" t="s">
        <v>448</v>
      </c>
      <c r="O26" s="144" t="s">
        <v>448</v>
      </c>
    </row>
    <row r="27" spans="2:17" s="60" customFormat="1" ht="12.75" thickBot="1" x14ac:dyDescent="0.45">
      <c r="B27" s="9" t="s">
        <v>18</v>
      </c>
      <c r="C27" s="26" t="s">
        <v>454</v>
      </c>
      <c r="D27" s="35" t="s">
        <v>455</v>
      </c>
      <c r="E27" s="26" t="s">
        <v>452</v>
      </c>
      <c r="F27" s="35" t="s">
        <v>453</v>
      </c>
      <c r="G27" s="26" t="s">
        <v>450</v>
      </c>
      <c r="H27" s="35" t="s">
        <v>451</v>
      </c>
      <c r="I27" s="26" t="s">
        <v>449</v>
      </c>
      <c r="J27" s="35" t="s">
        <v>26</v>
      </c>
      <c r="K27" s="26" t="s">
        <v>27</v>
      </c>
      <c r="L27" s="35" t="s">
        <v>28</v>
      </c>
      <c r="M27" s="38" t="s">
        <v>29</v>
      </c>
      <c r="N27" s="29" t="s">
        <v>30</v>
      </c>
      <c r="O27" s="35" t="s">
        <v>31</v>
      </c>
    </row>
    <row r="28" spans="2:17" s="60" customFormat="1" ht="12" x14ac:dyDescent="0.4">
      <c r="B28" s="11" t="s">
        <v>19</v>
      </c>
      <c r="C28" s="27" t="s">
        <v>339</v>
      </c>
      <c r="D28" s="36" t="s">
        <v>339</v>
      </c>
      <c r="E28" s="27" t="s">
        <v>339</v>
      </c>
      <c r="F28" s="36">
        <v>0</v>
      </c>
      <c r="G28" s="27" t="s">
        <v>339</v>
      </c>
      <c r="H28" s="36">
        <v>0</v>
      </c>
      <c r="I28" s="27" t="s">
        <v>339</v>
      </c>
      <c r="J28" s="36" t="s">
        <v>339</v>
      </c>
      <c r="K28" s="27" t="s">
        <v>339</v>
      </c>
      <c r="L28" s="36" t="s">
        <v>339</v>
      </c>
      <c r="M28" s="39" t="s">
        <v>339</v>
      </c>
      <c r="N28" s="30" t="s">
        <v>339</v>
      </c>
      <c r="O28" s="36" t="s">
        <v>339</v>
      </c>
    </row>
    <row r="29" spans="2:17" s="60" customFormat="1" ht="12" x14ac:dyDescent="0.4">
      <c r="B29" s="12" t="s">
        <v>20</v>
      </c>
      <c r="C29" s="28">
        <v>0</v>
      </c>
      <c r="D29" s="37">
        <v>0</v>
      </c>
      <c r="E29" s="28">
        <v>0</v>
      </c>
      <c r="F29" s="37">
        <v>0</v>
      </c>
      <c r="G29" s="28">
        <v>0</v>
      </c>
      <c r="H29" s="37">
        <v>0</v>
      </c>
      <c r="I29" s="28">
        <v>0</v>
      </c>
      <c r="J29" s="37">
        <v>0</v>
      </c>
      <c r="K29" s="28">
        <v>0</v>
      </c>
      <c r="L29" s="37">
        <v>0</v>
      </c>
      <c r="M29" s="40">
        <v>0</v>
      </c>
      <c r="N29" s="31">
        <v>0</v>
      </c>
      <c r="O29" s="37">
        <v>0</v>
      </c>
    </row>
    <row r="30" spans="2:17" s="60" customFormat="1" ht="12.75" thickBot="1" x14ac:dyDescent="0.45">
      <c r="B30" s="9" t="s">
        <v>21</v>
      </c>
      <c r="C30" s="26" t="s">
        <v>4</v>
      </c>
      <c r="D30" s="35" t="s">
        <v>38</v>
      </c>
      <c r="E30" s="26" t="s">
        <v>37</v>
      </c>
      <c r="F30" s="35">
        <v>0</v>
      </c>
      <c r="G30" s="26" t="s">
        <v>4</v>
      </c>
      <c r="H30" s="35">
        <v>0</v>
      </c>
      <c r="I30" s="26" t="s">
        <v>38</v>
      </c>
      <c r="J30" s="35" t="s">
        <v>38</v>
      </c>
      <c r="K30" s="26" t="s">
        <v>38</v>
      </c>
      <c r="L30" s="35" t="s">
        <v>38</v>
      </c>
      <c r="M30" s="38" t="s">
        <v>4</v>
      </c>
      <c r="N30" s="29" t="s">
        <v>37</v>
      </c>
      <c r="O30" s="35" t="s">
        <v>38</v>
      </c>
    </row>
    <row r="31" spans="2:17" s="60" customFormat="1" ht="12.75" thickBot="1" x14ac:dyDescent="0.45"/>
    <row r="32" spans="2:17" s="60" customFormat="1" ht="12" x14ac:dyDescent="0.4">
      <c r="B32" s="25" t="s">
        <v>493</v>
      </c>
      <c r="C32" s="142" t="s">
        <v>438</v>
      </c>
      <c r="D32" s="143" t="s">
        <v>439</v>
      </c>
      <c r="E32" s="144" t="s">
        <v>439</v>
      </c>
      <c r="F32" s="142" t="s">
        <v>440</v>
      </c>
      <c r="G32" s="143" t="s">
        <v>440</v>
      </c>
      <c r="H32" s="144" t="s">
        <v>441</v>
      </c>
      <c r="I32" s="142" t="s">
        <v>442</v>
      </c>
      <c r="J32" s="143" t="s">
        <v>443</v>
      </c>
      <c r="K32" s="144" t="s">
        <v>443</v>
      </c>
      <c r="L32" s="142" t="s">
        <v>444</v>
      </c>
      <c r="M32" s="143" t="s">
        <v>445</v>
      </c>
      <c r="N32" s="144" t="s">
        <v>445</v>
      </c>
      <c r="O32" s="142" t="s">
        <v>446</v>
      </c>
      <c r="P32" s="143" t="s">
        <v>43</v>
      </c>
      <c r="Q32" s="144" t="s">
        <v>43</v>
      </c>
    </row>
    <row r="33" spans="2:17" s="60" customFormat="1" ht="12.75" thickBot="1" x14ac:dyDescent="0.45">
      <c r="B33" s="9" t="s">
        <v>18</v>
      </c>
      <c r="C33" s="38" t="s">
        <v>32</v>
      </c>
      <c r="D33" s="29" t="s">
        <v>33</v>
      </c>
      <c r="E33" s="35" t="s">
        <v>34</v>
      </c>
      <c r="F33" s="38" t="s">
        <v>35</v>
      </c>
      <c r="G33" s="29" t="s">
        <v>46</v>
      </c>
      <c r="H33" s="35" t="s">
        <v>47</v>
      </c>
      <c r="I33" s="38" t="s">
        <v>48</v>
      </c>
      <c r="J33" s="29" t="s">
        <v>49</v>
      </c>
      <c r="K33" s="35" t="s">
        <v>50</v>
      </c>
      <c r="L33" s="38" t="s">
        <v>51</v>
      </c>
      <c r="M33" s="29" t="s">
        <v>52</v>
      </c>
      <c r="N33" s="35" t="s">
        <v>53</v>
      </c>
      <c r="O33" s="38" t="s">
        <v>54</v>
      </c>
      <c r="P33" s="29" t="s">
        <v>55</v>
      </c>
      <c r="Q33" s="35" t="s">
        <v>56</v>
      </c>
    </row>
    <row r="34" spans="2:17" s="60" customFormat="1" ht="12" x14ac:dyDescent="0.4">
      <c r="B34" s="11" t="s">
        <v>19</v>
      </c>
      <c r="C34" s="39" t="s">
        <v>339</v>
      </c>
      <c r="D34" s="30" t="s">
        <v>339</v>
      </c>
      <c r="E34" s="36" t="s">
        <v>339</v>
      </c>
      <c r="F34" s="39" t="s">
        <v>339</v>
      </c>
      <c r="G34" s="30" t="s">
        <v>339</v>
      </c>
      <c r="H34" s="36" t="s">
        <v>339</v>
      </c>
      <c r="I34" s="39" t="s">
        <v>339</v>
      </c>
      <c r="J34" s="30" t="s">
        <v>354</v>
      </c>
      <c r="K34" s="36">
        <v>0</v>
      </c>
      <c r="L34" s="39" t="s">
        <v>354</v>
      </c>
      <c r="M34" s="30" t="s">
        <v>354</v>
      </c>
      <c r="N34" s="36">
        <v>0</v>
      </c>
      <c r="O34" s="39">
        <v>0</v>
      </c>
      <c r="P34" s="30" t="s">
        <v>354</v>
      </c>
      <c r="Q34" s="36">
        <v>0</v>
      </c>
    </row>
    <row r="35" spans="2:17" s="60" customFormat="1" ht="12" x14ac:dyDescent="0.4">
      <c r="B35" s="12" t="s">
        <v>20</v>
      </c>
      <c r="C35" s="40">
        <v>0</v>
      </c>
      <c r="D35" s="31">
        <v>0</v>
      </c>
      <c r="E35" s="37">
        <v>0</v>
      </c>
      <c r="F35" s="40">
        <v>0</v>
      </c>
      <c r="G35" s="31">
        <v>0</v>
      </c>
      <c r="H35" s="37">
        <v>0</v>
      </c>
      <c r="I35" s="40">
        <v>0</v>
      </c>
      <c r="J35" s="31">
        <v>0</v>
      </c>
      <c r="K35" s="37">
        <v>0</v>
      </c>
      <c r="L35" s="40">
        <v>0</v>
      </c>
      <c r="M35" s="31">
        <v>0</v>
      </c>
      <c r="N35" s="37">
        <v>0</v>
      </c>
      <c r="O35" s="40">
        <v>0</v>
      </c>
      <c r="P35" s="31">
        <v>0</v>
      </c>
      <c r="Q35" s="37">
        <v>0</v>
      </c>
    </row>
    <row r="36" spans="2:17" s="60" customFormat="1" ht="12.75" thickBot="1" x14ac:dyDescent="0.45">
      <c r="B36" s="9" t="s">
        <v>21</v>
      </c>
      <c r="C36" s="38" t="s">
        <v>38</v>
      </c>
      <c r="D36" s="29" t="s">
        <v>38</v>
      </c>
      <c r="E36" s="35" t="s">
        <v>38</v>
      </c>
      <c r="F36" s="38" t="s">
        <v>38</v>
      </c>
      <c r="G36" s="29" t="s">
        <v>38</v>
      </c>
      <c r="H36" s="35" t="s">
        <v>37</v>
      </c>
      <c r="I36" s="38" t="s">
        <v>37</v>
      </c>
      <c r="J36" s="29" t="s">
        <v>37</v>
      </c>
      <c r="K36" s="35">
        <v>0</v>
      </c>
      <c r="L36" s="38" t="s">
        <v>6</v>
      </c>
      <c r="M36" s="29" t="s">
        <v>5</v>
      </c>
      <c r="N36" s="35">
        <v>0</v>
      </c>
      <c r="O36" s="38">
        <v>0</v>
      </c>
      <c r="P36" s="29" t="s">
        <v>5</v>
      </c>
      <c r="Q36" s="35">
        <v>0</v>
      </c>
    </row>
    <row r="37" spans="2:17" s="60" customFormat="1" ht="12.75" thickBot="1" x14ac:dyDescent="0.45"/>
    <row r="38" spans="2:17" s="60" customFormat="1" ht="12" x14ac:dyDescent="0.4">
      <c r="B38" s="25" t="s">
        <v>493</v>
      </c>
      <c r="C38" s="142" t="s">
        <v>214</v>
      </c>
      <c r="D38" s="143" t="s">
        <v>44</v>
      </c>
      <c r="E38" s="144" t="s">
        <v>44</v>
      </c>
      <c r="F38" s="142" t="s">
        <v>218</v>
      </c>
      <c r="G38" s="143" t="s">
        <v>45</v>
      </c>
      <c r="H38" s="144" t="s">
        <v>45</v>
      </c>
      <c r="I38" s="142" t="s">
        <v>66</v>
      </c>
      <c r="J38" s="143" t="s">
        <v>219</v>
      </c>
      <c r="K38" s="144" t="s">
        <v>66</v>
      </c>
      <c r="L38" s="142" t="s">
        <v>436</v>
      </c>
      <c r="M38" s="143" t="s">
        <v>68</v>
      </c>
      <c r="N38" s="144" t="s">
        <v>68</v>
      </c>
      <c r="O38" s="142" t="s">
        <v>437</v>
      </c>
      <c r="P38" s="143" t="s">
        <v>70</v>
      </c>
      <c r="Q38" s="144" t="s">
        <v>70</v>
      </c>
    </row>
    <row r="39" spans="2:17" s="60" customFormat="1" ht="12.75" thickBot="1" x14ac:dyDescent="0.45">
      <c r="B39" s="9" t="s">
        <v>18</v>
      </c>
      <c r="C39" s="38" t="s">
        <v>57</v>
      </c>
      <c r="D39" s="29" t="s">
        <v>58</v>
      </c>
      <c r="E39" s="35" t="s">
        <v>59</v>
      </c>
      <c r="F39" s="38" t="s">
        <v>60</v>
      </c>
      <c r="G39" s="29" t="s">
        <v>61</v>
      </c>
      <c r="H39" s="35" t="s">
        <v>62</v>
      </c>
      <c r="I39" s="38" t="s">
        <v>63</v>
      </c>
      <c r="J39" s="29" t="s">
        <v>74</v>
      </c>
      <c r="K39" s="35" t="s">
        <v>75</v>
      </c>
      <c r="L39" s="38" t="s">
        <v>76</v>
      </c>
      <c r="M39" s="29" t="s">
        <v>77</v>
      </c>
      <c r="N39" s="35" t="s">
        <v>78</v>
      </c>
      <c r="O39" s="38" t="s">
        <v>79</v>
      </c>
      <c r="P39" s="29" t="s">
        <v>80</v>
      </c>
      <c r="Q39" s="35" t="s">
        <v>81</v>
      </c>
    </row>
    <row r="40" spans="2:17" s="60" customFormat="1" ht="12" x14ac:dyDescent="0.4">
      <c r="B40" s="11" t="s">
        <v>19</v>
      </c>
      <c r="C40" s="39">
        <v>0</v>
      </c>
      <c r="D40" s="30">
        <v>0</v>
      </c>
      <c r="E40" s="36" t="s">
        <v>354</v>
      </c>
      <c r="F40" s="39" t="s">
        <v>354</v>
      </c>
      <c r="G40" s="30" t="s">
        <v>354</v>
      </c>
      <c r="H40" s="36">
        <v>0</v>
      </c>
      <c r="I40" s="39" t="s">
        <v>354</v>
      </c>
      <c r="J40" s="30" t="s">
        <v>355</v>
      </c>
      <c r="K40" s="36" t="s">
        <v>354</v>
      </c>
      <c r="L40" s="39" t="s">
        <v>354</v>
      </c>
      <c r="M40" s="30" t="s">
        <v>355</v>
      </c>
      <c r="N40" s="36">
        <v>0</v>
      </c>
      <c r="O40" s="39" t="s">
        <v>355</v>
      </c>
      <c r="P40" s="30" t="s">
        <v>355</v>
      </c>
      <c r="Q40" s="36" t="s">
        <v>355</v>
      </c>
    </row>
    <row r="41" spans="2:17" s="60" customFormat="1" ht="12" x14ac:dyDescent="0.4">
      <c r="B41" s="12" t="s">
        <v>20</v>
      </c>
      <c r="C41" s="40">
        <v>0</v>
      </c>
      <c r="D41" s="31">
        <v>0</v>
      </c>
      <c r="E41" s="37">
        <v>0</v>
      </c>
      <c r="F41" s="40">
        <v>0</v>
      </c>
      <c r="G41" s="31">
        <v>0</v>
      </c>
      <c r="H41" s="37">
        <v>0</v>
      </c>
      <c r="I41" s="40">
        <v>0</v>
      </c>
      <c r="J41" s="31">
        <v>0</v>
      </c>
      <c r="K41" s="37">
        <v>0</v>
      </c>
      <c r="L41" s="40">
        <v>0</v>
      </c>
      <c r="M41" s="31">
        <v>0</v>
      </c>
      <c r="N41" s="37">
        <v>0</v>
      </c>
      <c r="O41" s="40">
        <v>0</v>
      </c>
      <c r="P41" s="31">
        <v>0</v>
      </c>
      <c r="Q41" s="37">
        <v>0</v>
      </c>
    </row>
    <row r="42" spans="2:17" s="60" customFormat="1" ht="12.75" thickBot="1" x14ac:dyDescent="0.45">
      <c r="B42" s="9" t="s">
        <v>21</v>
      </c>
      <c r="C42" s="38">
        <v>0</v>
      </c>
      <c r="D42" s="29">
        <v>0</v>
      </c>
      <c r="E42" s="35" t="s">
        <v>4</v>
      </c>
      <c r="F42" s="38" t="s">
        <v>38</v>
      </c>
      <c r="G42" s="29" t="s">
        <v>6</v>
      </c>
      <c r="H42" s="35">
        <v>0</v>
      </c>
      <c r="I42" s="38" t="s">
        <v>37</v>
      </c>
      <c r="J42" s="29" t="s">
        <v>4</v>
      </c>
      <c r="K42" s="35" t="s">
        <v>4</v>
      </c>
      <c r="L42" s="38" t="s">
        <v>6</v>
      </c>
      <c r="M42" s="29" t="s">
        <v>6</v>
      </c>
      <c r="N42" s="35" t="s">
        <v>6</v>
      </c>
      <c r="O42" s="38" t="s">
        <v>37</v>
      </c>
      <c r="P42" s="29" t="s">
        <v>37</v>
      </c>
      <c r="Q42" s="35" t="s">
        <v>37</v>
      </c>
    </row>
    <row r="43" spans="2:17" s="60" customFormat="1" ht="12.75" thickBot="1" x14ac:dyDescent="0.45"/>
    <row r="44" spans="2:17" s="60" customFormat="1" ht="12" x14ac:dyDescent="0.4">
      <c r="B44" s="25" t="s">
        <v>493</v>
      </c>
      <c r="C44" s="142" t="s">
        <v>215</v>
      </c>
      <c r="D44" s="143" t="s">
        <v>71</v>
      </c>
      <c r="E44" s="144" t="s">
        <v>71</v>
      </c>
      <c r="F44" s="142" t="s">
        <v>216</v>
      </c>
      <c r="G44" s="143" t="s">
        <v>72</v>
      </c>
      <c r="H44" s="144" t="s">
        <v>72</v>
      </c>
      <c r="I44" s="142" t="s">
        <v>217</v>
      </c>
      <c r="J44" s="143" t="s">
        <v>73</v>
      </c>
      <c r="K44" s="144" t="s">
        <v>73</v>
      </c>
      <c r="L44" s="142" t="s">
        <v>235</v>
      </c>
      <c r="M44" s="143" t="s">
        <v>93</v>
      </c>
      <c r="N44" s="144" t="s">
        <v>93</v>
      </c>
      <c r="O44" s="142" t="s">
        <v>435</v>
      </c>
      <c r="P44" s="143" t="s">
        <v>94</v>
      </c>
      <c r="Q44" s="144" t="s">
        <v>94</v>
      </c>
    </row>
    <row r="45" spans="2:17" s="60" customFormat="1" ht="12.75" thickBot="1" x14ac:dyDescent="0.45">
      <c r="B45" s="9" t="s">
        <v>18</v>
      </c>
      <c r="C45" s="38" t="s">
        <v>82</v>
      </c>
      <c r="D45" s="29" t="s">
        <v>83</v>
      </c>
      <c r="E45" s="35" t="s">
        <v>84</v>
      </c>
      <c r="F45" s="38" t="s">
        <v>85</v>
      </c>
      <c r="G45" s="29" t="s">
        <v>86</v>
      </c>
      <c r="H45" s="35" t="s">
        <v>87</v>
      </c>
      <c r="I45" s="38" t="s">
        <v>88</v>
      </c>
      <c r="J45" s="29" t="s">
        <v>89</v>
      </c>
      <c r="K45" s="35" t="s">
        <v>90</v>
      </c>
      <c r="L45" s="38" t="s">
        <v>91</v>
      </c>
      <c r="M45" s="29" t="s">
        <v>99</v>
      </c>
      <c r="N45" s="35" t="s">
        <v>100</v>
      </c>
      <c r="O45" s="38" t="s">
        <v>101</v>
      </c>
      <c r="P45" s="29" t="s">
        <v>102</v>
      </c>
      <c r="Q45" s="35" t="s">
        <v>103</v>
      </c>
    </row>
    <row r="46" spans="2:17" s="60" customFormat="1" ht="12" x14ac:dyDescent="0.4">
      <c r="B46" s="11" t="s">
        <v>19</v>
      </c>
      <c r="C46" s="39" t="s">
        <v>355</v>
      </c>
      <c r="D46" s="30" t="s">
        <v>355</v>
      </c>
      <c r="E46" s="36" t="s">
        <v>355</v>
      </c>
      <c r="F46" s="39" t="s">
        <v>355</v>
      </c>
      <c r="G46" s="30" t="s">
        <v>363</v>
      </c>
      <c r="H46" s="36" t="s">
        <v>363</v>
      </c>
      <c r="I46" s="39" t="s">
        <v>363</v>
      </c>
      <c r="J46" s="30" t="s">
        <v>363</v>
      </c>
      <c r="K46" s="36" t="s">
        <v>363</v>
      </c>
      <c r="L46" s="39" t="s">
        <v>363</v>
      </c>
      <c r="M46" s="30" t="s">
        <v>363</v>
      </c>
      <c r="N46" s="36" t="s">
        <v>363</v>
      </c>
      <c r="O46" s="39" t="s">
        <v>363</v>
      </c>
      <c r="P46" s="30" t="s">
        <v>363</v>
      </c>
      <c r="Q46" s="36" t="s">
        <v>363</v>
      </c>
    </row>
    <row r="47" spans="2:17" s="60" customFormat="1" ht="12" x14ac:dyDescent="0.4">
      <c r="B47" s="12" t="s">
        <v>20</v>
      </c>
      <c r="C47" s="40">
        <v>0</v>
      </c>
      <c r="D47" s="31">
        <v>0</v>
      </c>
      <c r="E47" s="37">
        <v>0</v>
      </c>
      <c r="F47" s="40">
        <v>0</v>
      </c>
      <c r="G47" s="31">
        <v>0</v>
      </c>
      <c r="H47" s="37">
        <v>0</v>
      </c>
      <c r="I47" s="40">
        <v>0</v>
      </c>
      <c r="J47" s="31">
        <v>0</v>
      </c>
      <c r="K47" s="37">
        <v>0</v>
      </c>
      <c r="L47" s="40">
        <v>0</v>
      </c>
      <c r="M47" s="31">
        <v>0</v>
      </c>
      <c r="N47" s="37">
        <v>0</v>
      </c>
      <c r="O47" s="40">
        <v>0</v>
      </c>
      <c r="P47" s="31" t="s">
        <v>368</v>
      </c>
      <c r="Q47" s="37" t="s">
        <v>369</v>
      </c>
    </row>
    <row r="48" spans="2:17" s="60" customFormat="1" ht="12.75" thickBot="1" x14ac:dyDescent="0.45">
      <c r="B48" s="9" t="s">
        <v>21</v>
      </c>
      <c r="C48" s="38" t="s">
        <v>37</v>
      </c>
      <c r="D48" s="29" t="s">
        <v>6</v>
      </c>
      <c r="E48" s="35" t="s">
        <v>4</v>
      </c>
      <c r="F48" s="38" t="s">
        <v>4</v>
      </c>
      <c r="G48" s="29" t="s">
        <v>6</v>
      </c>
      <c r="H48" s="35" t="s">
        <v>5</v>
      </c>
      <c r="I48" s="38" t="s">
        <v>38</v>
      </c>
      <c r="J48" s="29" t="s">
        <v>5</v>
      </c>
      <c r="K48" s="35" t="s">
        <v>4</v>
      </c>
      <c r="L48" s="38" t="s">
        <v>38</v>
      </c>
      <c r="M48" s="29" t="s">
        <v>37</v>
      </c>
      <c r="N48" s="35" t="s">
        <v>37</v>
      </c>
      <c r="O48" s="38" t="s">
        <v>38</v>
      </c>
      <c r="P48" s="29" t="s">
        <v>37</v>
      </c>
      <c r="Q48" s="35" t="s">
        <v>37</v>
      </c>
    </row>
    <row r="49" spans="2:17" s="60" customFormat="1" ht="12.75" thickBot="1" x14ac:dyDescent="0.45"/>
    <row r="50" spans="2:17" s="60" customFormat="1" ht="12" x14ac:dyDescent="0.4">
      <c r="B50" s="25" t="s">
        <v>493</v>
      </c>
      <c r="C50" s="142" t="s">
        <v>245</v>
      </c>
      <c r="D50" s="143" t="s">
        <v>95</v>
      </c>
      <c r="E50" s="144" t="s">
        <v>95</v>
      </c>
      <c r="F50" s="142" t="s">
        <v>246</v>
      </c>
      <c r="G50" s="143" t="s">
        <v>96</v>
      </c>
      <c r="H50" s="144" t="s">
        <v>96</v>
      </c>
      <c r="I50" s="142" t="s">
        <v>247</v>
      </c>
      <c r="J50" s="143" t="s">
        <v>97</v>
      </c>
      <c r="K50" s="144" t="s">
        <v>97</v>
      </c>
      <c r="L50" s="142" t="s">
        <v>433</v>
      </c>
      <c r="M50" s="143" t="s">
        <v>98</v>
      </c>
      <c r="N50" s="144" t="s">
        <v>98</v>
      </c>
      <c r="O50" s="142" t="s">
        <v>434</v>
      </c>
      <c r="P50" s="143" t="s">
        <v>117</v>
      </c>
      <c r="Q50" s="144" t="s">
        <v>117</v>
      </c>
    </row>
    <row r="51" spans="2:17" s="60" customFormat="1" ht="12.75" thickBot="1" x14ac:dyDescent="0.45">
      <c r="B51" s="9" t="s">
        <v>18</v>
      </c>
      <c r="C51" s="38" t="s">
        <v>104</v>
      </c>
      <c r="D51" s="29" t="s">
        <v>105</v>
      </c>
      <c r="E51" s="35" t="s">
        <v>106</v>
      </c>
      <c r="F51" s="38" t="s">
        <v>107</v>
      </c>
      <c r="G51" s="29" t="s">
        <v>108</v>
      </c>
      <c r="H51" s="35" t="s">
        <v>109</v>
      </c>
      <c r="I51" s="38" t="s">
        <v>110</v>
      </c>
      <c r="J51" s="29" t="s">
        <v>111</v>
      </c>
      <c r="K51" s="35" t="s">
        <v>112</v>
      </c>
      <c r="L51" s="38" t="s">
        <v>113</v>
      </c>
      <c r="M51" s="29" t="s">
        <v>114</v>
      </c>
      <c r="N51" s="35" t="s">
        <v>115</v>
      </c>
      <c r="O51" s="38" t="s">
        <v>116</v>
      </c>
      <c r="P51" s="29" t="s">
        <v>123</v>
      </c>
      <c r="Q51" s="35" t="s">
        <v>124</v>
      </c>
    </row>
    <row r="52" spans="2:17" s="60" customFormat="1" ht="12" x14ac:dyDescent="0.4">
      <c r="B52" s="11" t="s">
        <v>19</v>
      </c>
      <c r="C52" s="39" t="s">
        <v>363</v>
      </c>
      <c r="D52" s="30" t="s">
        <v>363</v>
      </c>
      <c r="E52" s="36" t="s">
        <v>363</v>
      </c>
      <c r="F52" s="39" t="s">
        <v>363</v>
      </c>
      <c r="G52" s="30" t="s">
        <v>363</v>
      </c>
      <c r="H52" s="36" t="s">
        <v>363</v>
      </c>
      <c r="I52" s="39" t="s">
        <v>363</v>
      </c>
      <c r="J52" s="30" t="s">
        <v>363</v>
      </c>
      <c r="K52" s="36" t="s">
        <v>363</v>
      </c>
      <c r="L52" s="39" t="s">
        <v>363</v>
      </c>
      <c r="M52" s="30" t="s">
        <v>363</v>
      </c>
      <c r="N52" s="36" t="s">
        <v>363</v>
      </c>
      <c r="O52" s="39" t="s">
        <v>363</v>
      </c>
      <c r="P52" s="30" t="s">
        <v>363</v>
      </c>
      <c r="Q52" s="36" t="s">
        <v>363</v>
      </c>
    </row>
    <row r="53" spans="2:17" s="60" customFormat="1" ht="12" x14ac:dyDescent="0.4">
      <c r="B53" s="12" t="s">
        <v>20</v>
      </c>
      <c r="C53" s="40">
        <v>0</v>
      </c>
      <c r="D53" s="31" t="s">
        <v>368</v>
      </c>
      <c r="E53" s="37" t="s">
        <v>368</v>
      </c>
      <c r="F53" s="40" t="s">
        <v>368</v>
      </c>
      <c r="G53" s="31" t="s">
        <v>368</v>
      </c>
      <c r="H53" s="37" t="s">
        <v>368</v>
      </c>
      <c r="I53" s="40" t="s">
        <v>368</v>
      </c>
      <c r="J53" s="31" t="s">
        <v>370</v>
      </c>
      <c r="K53" s="37" t="s">
        <v>370</v>
      </c>
      <c r="L53" s="40" t="s">
        <v>370</v>
      </c>
      <c r="M53" s="31" t="s">
        <v>370</v>
      </c>
      <c r="N53" s="37" t="s">
        <v>370</v>
      </c>
      <c r="O53" s="40" t="s">
        <v>370</v>
      </c>
      <c r="P53" s="31" t="s">
        <v>370</v>
      </c>
      <c r="Q53" s="37" t="s">
        <v>370</v>
      </c>
    </row>
    <row r="54" spans="2:17" s="60" customFormat="1" ht="12.75" thickBot="1" x14ac:dyDescent="0.45">
      <c r="B54" s="9" t="s">
        <v>21</v>
      </c>
      <c r="C54" s="38" t="s">
        <v>38</v>
      </c>
      <c r="D54" s="29" t="s">
        <v>37</v>
      </c>
      <c r="E54" s="35" t="s">
        <v>37</v>
      </c>
      <c r="F54" s="38" t="s">
        <v>38</v>
      </c>
      <c r="G54" s="29" t="s">
        <v>6</v>
      </c>
      <c r="H54" s="35" t="s">
        <v>37</v>
      </c>
      <c r="I54" s="38" t="s">
        <v>4</v>
      </c>
      <c r="J54" s="29" t="s">
        <v>5</v>
      </c>
      <c r="K54" s="35" t="s">
        <v>4</v>
      </c>
      <c r="L54" s="38" t="s">
        <v>37</v>
      </c>
      <c r="M54" s="29" t="s">
        <v>6</v>
      </c>
      <c r="N54" s="35" t="s">
        <v>6</v>
      </c>
      <c r="O54" s="38" t="s">
        <v>5</v>
      </c>
      <c r="P54" s="29" t="s">
        <v>5</v>
      </c>
      <c r="Q54" s="35" t="s">
        <v>5</v>
      </c>
    </row>
    <row r="55" spans="2:17" s="60" customFormat="1" ht="12.75" thickBot="1" x14ac:dyDescent="0.45"/>
    <row r="56" spans="2:17" s="60" customFormat="1" ht="12" x14ac:dyDescent="0.4">
      <c r="B56" s="25" t="s">
        <v>493</v>
      </c>
      <c r="C56" s="142" t="s">
        <v>118</v>
      </c>
      <c r="D56" s="143" t="s">
        <v>118</v>
      </c>
      <c r="E56" s="144" t="s">
        <v>118</v>
      </c>
      <c r="F56" s="142" t="s">
        <v>119</v>
      </c>
      <c r="G56" s="143" t="s">
        <v>119</v>
      </c>
      <c r="H56" s="144" t="s">
        <v>119</v>
      </c>
      <c r="I56" s="142" t="s">
        <v>120</v>
      </c>
      <c r="J56" s="143" t="s">
        <v>120</v>
      </c>
      <c r="K56" s="144" t="s">
        <v>120</v>
      </c>
      <c r="L56" s="142" t="s">
        <v>431</v>
      </c>
      <c r="M56" s="143" t="s">
        <v>121</v>
      </c>
      <c r="N56" s="144" t="s">
        <v>121</v>
      </c>
      <c r="O56" s="142" t="s">
        <v>432</v>
      </c>
      <c r="P56" s="143" t="s">
        <v>122</v>
      </c>
      <c r="Q56" s="144" t="s">
        <v>122</v>
      </c>
    </row>
    <row r="57" spans="2:17" s="60" customFormat="1" ht="12.75" thickBot="1" x14ac:dyDescent="0.45">
      <c r="B57" s="9" t="s">
        <v>18</v>
      </c>
      <c r="C57" s="38" t="s">
        <v>125</v>
      </c>
      <c r="D57" s="29" t="s">
        <v>126</v>
      </c>
      <c r="E57" s="35" t="s">
        <v>127</v>
      </c>
      <c r="F57" s="38" t="s">
        <v>128</v>
      </c>
      <c r="G57" s="29" t="s">
        <v>129</v>
      </c>
      <c r="H57" s="35" t="s">
        <v>130</v>
      </c>
      <c r="I57" s="38" t="s">
        <v>131</v>
      </c>
      <c r="J57" s="29" t="s">
        <v>132</v>
      </c>
      <c r="K57" s="35" t="s">
        <v>133</v>
      </c>
      <c r="L57" s="38" t="s">
        <v>134</v>
      </c>
      <c r="M57" s="29" t="s">
        <v>135</v>
      </c>
      <c r="N57" s="35" t="s">
        <v>136</v>
      </c>
      <c r="O57" s="38" t="s">
        <v>137</v>
      </c>
      <c r="P57" s="29" t="s">
        <v>138</v>
      </c>
      <c r="Q57" s="35" t="s">
        <v>139</v>
      </c>
    </row>
    <row r="58" spans="2:17" s="60" customFormat="1" ht="12" x14ac:dyDescent="0.4">
      <c r="B58" s="11" t="s">
        <v>19</v>
      </c>
      <c r="C58" s="39" t="s">
        <v>363</v>
      </c>
      <c r="D58" s="30" t="s">
        <v>363</v>
      </c>
      <c r="E58" s="36" t="s">
        <v>363</v>
      </c>
      <c r="F58" s="39" t="s">
        <v>363</v>
      </c>
      <c r="G58" s="30" t="s">
        <v>363</v>
      </c>
      <c r="H58" s="36" t="s">
        <v>363</v>
      </c>
      <c r="I58" s="39" t="s">
        <v>363</v>
      </c>
      <c r="J58" s="30" t="s">
        <v>363</v>
      </c>
      <c r="K58" s="36" t="s">
        <v>363</v>
      </c>
      <c r="L58" s="39" t="s">
        <v>363</v>
      </c>
      <c r="M58" s="30" t="s">
        <v>363</v>
      </c>
      <c r="N58" s="36" t="s">
        <v>363</v>
      </c>
      <c r="O58" s="39" t="s">
        <v>363</v>
      </c>
      <c r="P58" s="30" t="s">
        <v>363</v>
      </c>
      <c r="Q58" s="36" t="s">
        <v>363</v>
      </c>
    </row>
    <row r="59" spans="2:17" s="60" customFormat="1" ht="12" x14ac:dyDescent="0.4">
      <c r="B59" s="12" t="s">
        <v>20</v>
      </c>
      <c r="C59" s="40" t="s">
        <v>370</v>
      </c>
      <c r="D59" s="31" t="s">
        <v>370</v>
      </c>
      <c r="E59" s="37" t="s">
        <v>370</v>
      </c>
      <c r="F59" s="40" t="s">
        <v>370</v>
      </c>
      <c r="G59" s="31" t="s">
        <v>370</v>
      </c>
      <c r="H59" s="37" t="s">
        <v>370</v>
      </c>
      <c r="I59" s="40" t="s">
        <v>370</v>
      </c>
      <c r="J59" s="31" t="s">
        <v>370</v>
      </c>
      <c r="K59" s="37" t="s">
        <v>370</v>
      </c>
      <c r="L59" s="40" t="s">
        <v>370</v>
      </c>
      <c r="M59" s="31" t="s">
        <v>370</v>
      </c>
      <c r="N59" s="37" t="s">
        <v>370</v>
      </c>
      <c r="O59" s="40" t="s">
        <v>370</v>
      </c>
      <c r="P59" s="31" t="s">
        <v>370</v>
      </c>
      <c r="Q59" s="37" t="s">
        <v>370</v>
      </c>
    </row>
    <row r="60" spans="2:17" s="60" customFormat="1" ht="12.75" thickBot="1" x14ac:dyDescent="0.45">
      <c r="B60" s="9" t="s">
        <v>21</v>
      </c>
      <c r="C60" s="38" t="s">
        <v>4</v>
      </c>
      <c r="D60" s="29" t="s">
        <v>6</v>
      </c>
      <c r="E60" s="35" t="s">
        <v>5</v>
      </c>
      <c r="F60" s="38" t="s">
        <v>37</v>
      </c>
      <c r="G60" s="29" t="s">
        <v>8</v>
      </c>
      <c r="H60" s="35" t="s">
        <v>6</v>
      </c>
      <c r="I60" s="38" t="s">
        <v>38</v>
      </c>
      <c r="J60" s="29" t="s">
        <v>6</v>
      </c>
      <c r="K60" s="35" t="s">
        <v>5</v>
      </c>
      <c r="L60" s="38" t="s">
        <v>37</v>
      </c>
      <c r="M60" s="29" t="s">
        <v>5</v>
      </c>
      <c r="N60" s="35" t="s">
        <v>5</v>
      </c>
      <c r="O60" s="38" t="s">
        <v>37</v>
      </c>
      <c r="P60" s="29" t="s">
        <v>8</v>
      </c>
      <c r="Q60" s="35" t="s">
        <v>4</v>
      </c>
    </row>
    <row r="61" spans="2:17" s="60" customFormat="1" ht="12.75" thickBot="1" x14ac:dyDescent="0.45"/>
    <row r="62" spans="2:17" s="60" customFormat="1" ht="12" x14ac:dyDescent="0.4">
      <c r="B62" s="25" t="s">
        <v>493</v>
      </c>
      <c r="C62" s="142" t="s">
        <v>141</v>
      </c>
      <c r="D62" s="143" t="s">
        <v>141</v>
      </c>
      <c r="E62" s="144" t="s">
        <v>141</v>
      </c>
      <c r="F62" s="142" t="s">
        <v>142</v>
      </c>
      <c r="G62" s="143" t="s">
        <v>142</v>
      </c>
      <c r="H62" s="144" t="s">
        <v>142</v>
      </c>
      <c r="I62" s="142" t="s">
        <v>143</v>
      </c>
      <c r="J62" s="143" t="s">
        <v>143</v>
      </c>
      <c r="K62" s="144" t="s">
        <v>143</v>
      </c>
      <c r="L62" s="142" t="s">
        <v>429</v>
      </c>
      <c r="M62" s="143" t="s">
        <v>144</v>
      </c>
      <c r="N62" s="144" t="s">
        <v>144</v>
      </c>
      <c r="O62" s="142" t="s">
        <v>430</v>
      </c>
      <c r="P62" s="143" t="s">
        <v>145</v>
      </c>
      <c r="Q62" s="144" t="s">
        <v>145</v>
      </c>
    </row>
    <row r="63" spans="2:17" s="60" customFormat="1" ht="12.75" thickBot="1" x14ac:dyDescent="0.45">
      <c r="B63" s="9" t="s">
        <v>18</v>
      </c>
      <c r="C63" s="38" t="s">
        <v>140</v>
      </c>
      <c r="D63" s="29" t="s">
        <v>147</v>
      </c>
      <c r="E63" s="35" t="s">
        <v>148</v>
      </c>
      <c r="F63" s="38" t="s">
        <v>149</v>
      </c>
      <c r="G63" s="29" t="s">
        <v>150</v>
      </c>
      <c r="H63" s="35" t="s">
        <v>151</v>
      </c>
      <c r="I63" s="38" t="s">
        <v>152</v>
      </c>
      <c r="J63" s="29" t="s">
        <v>153</v>
      </c>
      <c r="K63" s="35" t="s">
        <v>154</v>
      </c>
      <c r="L63" s="38" t="s">
        <v>155</v>
      </c>
      <c r="M63" s="29" t="s">
        <v>156</v>
      </c>
      <c r="N63" s="35" t="s">
        <v>157</v>
      </c>
      <c r="O63" s="38" t="s">
        <v>158</v>
      </c>
      <c r="P63" s="29" t="s">
        <v>159</v>
      </c>
      <c r="Q63" s="35" t="s">
        <v>160</v>
      </c>
    </row>
    <row r="64" spans="2:17" s="60" customFormat="1" ht="12" x14ac:dyDescent="0.4">
      <c r="B64" s="11" t="s">
        <v>19</v>
      </c>
      <c r="C64" s="39" t="s">
        <v>363</v>
      </c>
      <c r="D64" s="30" t="s">
        <v>363</v>
      </c>
      <c r="E64" s="36" t="s">
        <v>363</v>
      </c>
      <c r="F64" s="39" t="s">
        <v>363</v>
      </c>
      <c r="G64" s="30" t="s">
        <v>363</v>
      </c>
      <c r="H64" s="36" t="s">
        <v>363</v>
      </c>
      <c r="I64" s="39" t="s">
        <v>363</v>
      </c>
      <c r="J64" s="30" t="s">
        <v>363</v>
      </c>
      <c r="K64" s="36">
        <v>0</v>
      </c>
      <c r="L64" s="39">
        <v>0</v>
      </c>
      <c r="M64" s="30" t="s">
        <v>363</v>
      </c>
      <c r="N64" s="36" t="s">
        <v>363</v>
      </c>
      <c r="O64" s="39" t="s">
        <v>363</v>
      </c>
      <c r="P64" s="30" t="s">
        <v>363</v>
      </c>
      <c r="Q64" s="36">
        <v>0</v>
      </c>
    </row>
    <row r="65" spans="2:17" s="60" customFormat="1" ht="12" x14ac:dyDescent="0.4">
      <c r="B65" s="12" t="s">
        <v>20</v>
      </c>
      <c r="C65" s="40" t="s">
        <v>370</v>
      </c>
      <c r="D65" s="31" t="s">
        <v>370</v>
      </c>
      <c r="E65" s="37" t="s">
        <v>370</v>
      </c>
      <c r="F65" s="40" t="s">
        <v>370</v>
      </c>
      <c r="G65" s="31" t="s">
        <v>370</v>
      </c>
      <c r="H65" s="37" t="s">
        <v>370</v>
      </c>
      <c r="I65" s="40" t="s">
        <v>370</v>
      </c>
      <c r="J65" s="31" t="s">
        <v>370</v>
      </c>
      <c r="K65" s="37">
        <v>0</v>
      </c>
      <c r="L65" s="40">
        <v>0</v>
      </c>
      <c r="M65" s="31" t="s">
        <v>370</v>
      </c>
      <c r="N65" s="37">
        <v>0</v>
      </c>
      <c r="O65" s="40">
        <v>0</v>
      </c>
      <c r="P65" s="31" t="s">
        <v>382</v>
      </c>
      <c r="Q65" s="37">
        <v>0</v>
      </c>
    </row>
    <row r="66" spans="2:17" s="60" customFormat="1" ht="12.75" thickBot="1" x14ac:dyDescent="0.45">
      <c r="B66" s="9" t="s">
        <v>21</v>
      </c>
      <c r="C66" s="38" t="s">
        <v>38</v>
      </c>
      <c r="D66" s="29" t="s">
        <v>5</v>
      </c>
      <c r="E66" s="35" t="s">
        <v>6</v>
      </c>
      <c r="F66" s="38" t="s">
        <v>6</v>
      </c>
      <c r="G66" s="29" t="s">
        <v>6</v>
      </c>
      <c r="H66" s="35" t="s">
        <v>7</v>
      </c>
      <c r="I66" s="38" t="s">
        <v>6</v>
      </c>
      <c r="J66" s="29" t="s">
        <v>6</v>
      </c>
      <c r="K66" s="35">
        <v>0</v>
      </c>
      <c r="L66" s="38">
        <v>0</v>
      </c>
      <c r="M66" s="29" t="s">
        <v>4</v>
      </c>
      <c r="N66" s="35" t="s">
        <v>7</v>
      </c>
      <c r="O66" s="38" t="s">
        <v>5</v>
      </c>
      <c r="P66" s="29" t="s">
        <v>6</v>
      </c>
      <c r="Q66" s="35">
        <v>0</v>
      </c>
    </row>
    <row r="67" spans="2:17" s="60" customFormat="1" ht="12.75" thickBot="1" x14ac:dyDescent="0.45"/>
    <row r="68" spans="2:17" s="60" customFormat="1" ht="12" x14ac:dyDescent="0.4">
      <c r="B68" s="25" t="s">
        <v>493</v>
      </c>
      <c r="C68" s="142" t="s">
        <v>146</v>
      </c>
      <c r="D68" s="143" t="s">
        <v>146</v>
      </c>
      <c r="E68" s="144" t="s">
        <v>146</v>
      </c>
      <c r="F68" s="142" t="s">
        <v>167</v>
      </c>
      <c r="G68" s="143" t="s">
        <v>167</v>
      </c>
      <c r="H68" s="144" t="s">
        <v>167</v>
      </c>
      <c r="I68" s="142" t="s">
        <v>168</v>
      </c>
      <c r="J68" s="143" t="s">
        <v>168</v>
      </c>
      <c r="K68" s="144" t="s">
        <v>168</v>
      </c>
      <c r="L68" s="142" t="s">
        <v>238</v>
      </c>
      <c r="M68" s="143" t="s">
        <v>169</v>
      </c>
      <c r="N68" s="144" t="s">
        <v>169</v>
      </c>
      <c r="O68" s="142" t="s">
        <v>428</v>
      </c>
      <c r="P68" s="143" t="s">
        <v>170</v>
      </c>
      <c r="Q68" s="144" t="s">
        <v>170</v>
      </c>
    </row>
    <row r="69" spans="2:17" s="60" customFormat="1" ht="12.75" thickBot="1" x14ac:dyDescent="0.45">
      <c r="B69" s="9" t="s">
        <v>18</v>
      </c>
      <c r="C69" s="38" t="s">
        <v>161</v>
      </c>
      <c r="D69" s="29" t="s">
        <v>162</v>
      </c>
      <c r="E69" s="35" t="s">
        <v>163</v>
      </c>
      <c r="F69" s="38" t="s">
        <v>164</v>
      </c>
      <c r="G69" s="29" t="s">
        <v>173</v>
      </c>
      <c r="H69" s="35" t="s">
        <v>174</v>
      </c>
      <c r="I69" s="38" t="s">
        <v>175</v>
      </c>
      <c r="J69" s="29" t="s">
        <v>176</v>
      </c>
      <c r="K69" s="35" t="s">
        <v>177</v>
      </c>
      <c r="L69" s="38" t="s">
        <v>178</v>
      </c>
      <c r="M69" s="29" t="s">
        <v>179</v>
      </c>
      <c r="N69" s="35" t="s">
        <v>180</v>
      </c>
      <c r="O69" s="38" t="s">
        <v>181</v>
      </c>
      <c r="P69" s="29" t="s">
        <v>230</v>
      </c>
      <c r="Q69" s="43" t="s">
        <v>231</v>
      </c>
    </row>
    <row r="70" spans="2:17" s="60" customFormat="1" ht="12" x14ac:dyDescent="0.4">
      <c r="B70" s="11" t="s">
        <v>19</v>
      </c>
      <c r="C70" s="39" t="s">
        <v>363</v>
      </c>
      <c r="D70" s="30" t="s">
        <v>363</v>
      </c>
      <c r="E70" s="36" t="s">
        <v>363</v>
      </c>
      <c r="F70" s="39" t="s">
        <v>363</v>
      </c>
      <c r="G70" s="30" t="s">
        <v>363</v>
      </c>
      <c r="H70" s="36" t="s">
        <v>363</v>
      </c>
      <c r="I70" s="39">
        <v>0</v>
      </c>
      <c r="J70" s="30">
        <v>0</v>
      </c>
      <c r="K70" s="36" t="s">
        <v>363</v>
      </c>
      <c r="L70" s="39" t="s">
        <v>363</v>
      </c>
      <c r="M70" s="30" t="s">
        <v>363</v>
      </c>
      <c r="N70" s="36" t="s">
        <v>363</v>
      </c>
      <c r="O70" s="39" t="s">
        <v>363</v>
      </c>
      <c r="P70" s="30" t="s">
        <v>427</v>
      </c>
      <c r="Q70" s="44" t="s">
        <v>363</v>
      </c>
    </row>
    <row r="71" spans="2:17" s="60" customFormat="1" ht="12" x14ac:dyDescent="0.4">
      <c r="B71" s="12" t="s">
        <v>20</v>
      </c>
      <c r="C71" s="40" t="s">
        <v>382</v>
      </c>
      <c r="D71" s="31" t="s">
        <v>382</v>
      </c>
      <c r="E71" s="37" t="s">
        <v>382</v>
      </c>
      <c r="F71" s="40" t="s">
        <v>382</v>
      </c>
      <c r="G71" s="31" t="s">
        <v>382</v>
      </c>
      <c r="H71" s="37" t="s">
        <v>382</v>
      </c>
      <c r="I71" s="40">
        <v>0</v>
      </c>
      <c r="J71" s="31">
        <v>0</v>
      </c>
      <c r="K71" s="37" t="s">
        <v>382</v>
      </c>
      <c r="L71" s="40" t="s">
        <v>382</v>
      </c>
      <c r="M71" s="31" t="s">
        <v>382</v>
      </c>
      <c r="N71" s="37" t="s">
        <v>382</v>
      </c>
      <c r="O71" s="40" t="s">
        <v>382</v>
      </c>
      <c r="P71" s="31">
        <v>0</v>
      </c>
      <c r="Q71" s="45">
        <v>0</v>
      </c>
    </row>
    <row r="72" spans="2:17" s="60" customFormat="1" ht="12.75" thickBot="1" x14ac:dyDescent="0.45">
      <c r="B72" s="9" t="s">
        <v>21</v>
      </c>
      <c r="C72" s="38" t="s">
        <v>5</v>
      </c>
      <c r="D72" s="29" t="s">
        <v>8</v>
      </c>
      <c r="E72" s="35" t="s">
        <v>5</v>
      </c>
      <c r="F72" s="38" t="s">
        <v>6</v>
      </c>
      <c r="G72" s="29" t="s">
        <v>6</v>
      </c>
      <c r="H72" s="35" t="s">
        <v>6</v>
      </c>
      <c r="I72" s="38">
        <v>0</v>
      </c>
      <c r="J72" s="29">
        <v>0</v>
      </c>
      <c r="K72" s="35" t="s">
        <v>7</v>
      </c>
      <c r="L72" s="38" t="s">
        <v>4</v>
      </c>
      <c r="M72" s="29" t="s">
        <v>6</v>
      </c>
      <c r="N72" s="35" t="s">
        <v>7</v>
      </c>
      <c r="O72" s="38" t="s">
        <v>8</v>
      </c>
      <c r="P72" s="29" t="s">
        <v>6</v>
      </c>
      <c r="Q72" s="43" t="s">
        <v>6</v>
      </c>
    </row>
    <row r="73" spans="2:17" s="60" customFormat="1" ht="12.75" thickBot="1" x14ac:dyDescent="0.45"/>
    <row r="74" spans="2:17" s="60" customFormat="1" ht="12" x14ac:dyDescent="0.4">
      <c r="B74" s="25" t="s">
        <v>493</v>
      </c>
      <c r="C74" s="142" t="s">
        <v>171</v>
      </c>
      <c r="D74" s="143" t="s">
        <v>171</v>
      </c>
      <c r="E74" s="144" t="s">
        <v>171</v>
      </c>
      <c r="F74" s="142" t="s">
        <v>172</v>
      </c>
      <c r="G74" s="143" t="s">
        <v>172</v>
      </c>
      <c r="H74" s="144" t="s">
        <v>172</v>
      </c>
      <c r="I74" s="142" t="s">
        <v>190</v>
      </c>
      <c r="J74" s="143" t="s">
        <v>190</v>
      </c>
      <c r="K74" s="144" t="s">
        <v>190</v>
      </c>
      <c r="L74" s="142" t="s">
        <v>228</v>
      </c>
      <c r="M74" s="143" t="s">
        <v>191</v>
      </c>
      <c r="N74" s="144" t="s">
        <v>191</v>
      </c>
      <c r="O74" s="142" t="s">
        <v>192</v>
      </c>
      <c r="P74" s="143" t="s">
        <v>220</v>
      </c>
      <c r="Q74" s="144" t="s">
        <v>220</v>
      </c>
    </row>
    <row r="75" spans="2:17" s="60" customFormat="1" ht="12.75" thickBot="1" x14ac:dyDescent="0.45">
      <c r="B75" s="9" t="s">
        <v>18</v>
      </c>
      <c r="C75" s="38" t="s">
        <v>182</v>
      </c>
      <c r="D75" s="29" t="s">
        <v>183</v>
      </c>
      <c r="E75" s="43" t="s">
        <v>232</v>
      </c>
      <c r="F75" s="38" t="s">
        <v>184</v>
      </c>
      <c r="G75" s="29" t="s">
        <v>185</v>
      </c>
      <c r="H75" s="43" t="s">
        <v>233</v>
      </c>
      <c r="I75" s="38" t="s">
        <v>186</v>
      </c>
      <c r="J75" s="29" t="s">
        <v>193</v>
      </c>
      <c r="K75" s="43" t="s">
        <v>234</v>
      </c>
      <c r="L75" s="38" t="s">
        <v>194</v>
      </c>
      <c r="M75" s="29" t="s">
        <v>195</v>
      </c>
      <c r="N75" s="43" t="s">
        <v>229</v>
      </c>
      <c r="O75" s="38" t="s">
        <v>196</v>
      </c>
      <c r="P75" s="29" t="s">
        <v>197</v>
      </c>
      <c r="Q75" s="46" t="s">
        <v>198</v>
      </c>
    </row>
    <row r="76" spans="2:17" s="60" customFormat="1" ht="12" x14ac:dyDescent="0.4">
      <c r="B76" s="11" t="s">
        <v>19</v>
      </c>
      <c r="C76" s="39" t="s">
        <v>363</v>
      </c>
      <c r="D76" s="30" t="s">
        <v>363</v>
      </c>
      <c r="E76" s="44" t="s">
        <v>363</v>
      </c>
      <c r="F76" s="39" t="s">
        <v>363</v>
      </c>
      <c r="G76" s="30" t="s">
        <v>363</v>
      </c>
      <c r="H76" s="44" t="s">
        <v>363</v>
      </c>
      <c r="I76" s="39" t="s">
        <v>363</v>
      </c>
      <c r="J76" s="30" t="s">
        <v>363</v>
      </c>
      <c r="K76" s="44" t="s">
        <v>363</v>
      </c>
      <c r="L76" s="39" t="s">
        <v>427</v>
      </c>
      <c r="M76" s="30" t="s">
        <v>427</v>
      </c>
      <c r="N76" s="44" t="s">
        <v>426</v>
      </c>
      <c r="O76" s="39" t="s">
        <v>427</v>
      </c>
      <c r="P76" s="30" t="s">
        <v>427</v>
      </c>
      <c r="Q76" s="47" t="s">
        <v>427</v>
      </c>
    </row>
    <row r="77" spans="2:17" s="60" customFormat="1" ht="12" x14ac:dyDescent="0.4">
      <c r="B77" s="12" t="s">
        <v>20</v>
      </c>
      <c r="C77" s="40">
        <v>0</v>
      </c>
      <c r="D77" s="31">
        <v>0</v>
      </c>
      <c r="E77" s="45">
        <v>0</v>
      </c>
      <c r="F77" s="40">
        <v>0</v>
      </c>
      <c r="G77" s="31" t="s">
        <v>401</v>
      </c>
      <c r="H77" s="45" t="s">
        <v>401</v>
      </c>
      <c r="I77" s="40" t="s">
        <v>401</v>
      </c>
      <c r="J77" s="31" t="s">
        <v>401</v>
      </c>
      <c r="K77" s="45" t="s">
        <v>401</v>
      </c>
      <c r="L77" s="40" t="s">
        <v>401</v>
      </c>
      <c r="M77" s="31" t="s">
        <v>401</v>
      </c>
      <c r="N77" s="45" t="s">
        <v>401</v>
      </c>
      <c r="O77" s="40" t="s">
        <v>401</v>
      </c>
      <c r="P77" s="31" t="s">
        <v>410</v>
      </c>
      <c r="Q77" s="48">
        <v>0</v>
      </c>
    </row>
    <row r="78" spans="2:17" s="60" customFormat="1" ht="12.75" thickBot="1" x14ac:dyDescent="0.45">
      <c r="B78" s="9" t="s">
        <v>21</v>
      </c>
      <c r="C78" s="38" t="s">
        <v>4</v>
      </c>
      <c r="D78" s="29" t="s">
        <v>6</v>
      </c>
      <c r="E78" s="43" t="s">
        <v>8</v>
      </c>
      <c r="F78" s="38" t="s">
        <v>37</v>
      </c>
      <c r="G78" s="29" t="s">
        <v>6</v>
      </c>
      <c r="H78" s="43" t="s">
        <v>6</v>
      </c>
      <c r="I78" s="38" t="s">
        <v>5</v>
      </c>
      <c r="J78" s="29" t="s">
        <v>5</v>
      </c>
      <c r="K78" s="43" t="s">
        <v>8</v>
      </c>
      <c r="L78" s="38" t="s">
        <v>37</v>
      </c>
      <c r="M78" s="29" t="s">
        <v>6</v>
      </c>
      <c r="N78" s="43" t="s">
        <v>6</v>
      </c>
      <c r="O78" s="38" t="s">
        <v>4</v>
      </c>
      <c r="P78" s="29" t="s">
        <v>412</v>
      </c>
      <c r="Q78" s="46" t="s">
        <v>6</v>
      </c>
    </row>
    <row r="79" spans="2:17" s="60" customFormat="1" ht="12.75" thickBot="1" x14ac:dyDescent="0.45"/>
    <row r="80" spans="2:17" s="60" customFormat="1" ht="12" x14ac:dyDescent="0.4">
      <c r="B80" s="25" t="s">
        <v>493</v>
      </c>
      <c r="C80" s="142" t="s">
        <v>221</v>
      </c>
      <c r="D80" s="143" t="s">
        <v>221</v>
      </c>
      <c r="E80" s="144" t="s">
        <v>221</v>
      </c>
      <c r="F80" s="142" t="s">
        <v>222</v>
      </c>
      <c r="G80" s="143" t="s">
        <v>222</v>
      </c>
      <c r="H80" s="144" t="s">
        <v>222</v>
      </c>
      <c r="I80" s="142" t="s">
        <v>223</v>
      </c>
      <c r="J80" s="143" t="s">
        <v>223</v>
      </c>
      <c r="K80" s="144" t="s">
        <v>223</v>
      </c>
      <c r="L80" s="142" t="s">
        <v>248</v>
      </c>
      <c r="M80" s="143" t="s">
        <v>249</v>
      </c>
      <c r="N80" s="144" t="s">
        <v>249</v>
      </c>
      <c r="O80" s="142" t="s">
        <v>250</v>
      </c>
      <c r="P80" s="143" t="s">
        <v>251</v>
      </c>
      <c r="Q80" s="144" t="s">
        <v>251</v>
      </c>
    </row>
    <row r="81" spans="2:17" s="60" customFormat="1" ht="12.75" thickBot="1" x14ac:dyDescent="0.45">
      <c r="B81" s="9" t="s">
        <v>18</v>
      </c>
      <c r="C81" s="49" t="s">
        <v>199</v>
      </c>
      <c r="D81" s="29" t="s">
        <v>200</v>
      </c>
      <c r="E81" s="52" t="s">
        <v>201</v>
      </c>
      <c r="F81" s="49" t="s">
        <v>224</v>
      </c>
      <c r="G81" s="29" t="s">
        <v>225</v>
      </c>
      <c r="H81" s="52" t="s">
        <v>202</v>
      </c>
      <c r="I81" s="49" t="s">
        <v>226</v>
      </c>
      <c r="J81" s="29" t="s">
        <v>227</v>
      </c>
      <c r="K81" s="52" t="s">
        <v>203</v>
      </c>
      <c r="L81" s="49" t="s">
        <v>261</v>
      </c>
      <c r="M81" s="29" t="s">
        <v>262</v>
      </c>
      <c r="N81" s="52" t="s">
        <v>207</v>
      </c>
      <c r="O81" s="49" t="s">
        <v>263</v>
      </c>
      <c r="P81" s="29" t="s">
        <v>264</v>
      </c>
      <c r="Q81" s="52" t="s">
        <v>208</v>
      </c>
    </row>
    <row r="82" spans="2:17" s="60" customFormat="1" ht="12" x14ac:dyDescent="0.4">
      <c r="B82" s="11" t="s">
        <v>19</v>
      </c>
      <c r="C82" s="50">
        <v>0</v>
      </c>
      <c r="D82" s="30">
        <v>0</v>
      </c>
      <c r="E82" s="53" t="s">
        <v>426</v>
      </c>
      <c r="F82" s="50" t="s">
        <v>427</v>
      </c>
      <c r="G82" s="30" t="s">
        <v>427</v>
      </c>
      <c r="H82" s="53" t="s">
        <v>426</v>
      </c>
      <c r="I82" s="50" t="s">
        <v>427</v>
      </c>
      <c r="J82" s="30" t="s">
        <v>424</v>
      </c>
      <c r="K82" s="53" t="s">
        <v>425</v>
      </c>
      <c r="L82" s="50">
        <v>0</v>
      </c>
      <c r="M82" s="30" t="s">
        <v>424</v>
      </c>
      <c r="N82" s="53" t="s">
        <v>425</v>
      </c>
      <c r="O82" s="50" t="s">
        <v>424</v>
      </c>
      <c r="P82" s="30" t="s">
        <v>424</v>
      </c>
      <c r="Q82" s="53" t="s">
        <v>425</v>
      </c>
    </row>
    <row r="83" spans="2:17" s="60" customFormat="1" ht="12" x14ac:dyDescent="0.4">
      <c r="B83" s="12" t="s">
        <v>20</v>
      </c>
      <c r="C83" s="51">
        <v>0</v>
      </c>
      <c r="D83" s="31">
        <v>0</v>
      </c>
      <c r="E83" s="54" t="s">
        <v>409</v>
      </c>
      <c r="F83" s="51" t="s">
        <v>409</v>
      </c>
      <c r="G83" s="31" t="s">
        <v>409</v>
      </c>
      <c r="H83" s="54" t="s">
        <v>409</v>
      </c>
      <c r="I83" s="51">
        <v>0</v>
      </c>
      <c r="J83" s="31" t="s">
        <v>411</v>
      </c>
      <c r="K83" s="54" t="s">
        <v>411</v>
      </c>
      <c r="L83" s="51">
        <v>0</v>
      </c>
      <c r="M83" s="31" t="s">
        <v>363</v>
      </c>
      <c r="N83" s="54" t="s">
        <v>363</v>
      </c>
      <c r="O83" s="51" t="s">
        <v>363</v>
      </c>
      <c r="P83" s="31" t="s">
        <v>363</v>
      </c>
      <c r="Q83" s="54" t="s">
        <v>415</v>
      </c>
    </row>
    <row r="84" spans="2:17" s="60" customFormat="1" ht="12.75" thickBot="1" x14ac:dyDescent="0.45">
      <c r="B84" s="9" t="s">
        <v>21</v>
      </c>
      <c r="C84" s="49">
        <v>0</v>
      </c>
      <c r="D84" s="29">
        <v>0</v>
      </c>
      <c r="E84" s="52" t="s">
        <v>7</v>
      </c>
      <c r="F84" s="49" t="s">
        <v>6</v>
      </c>
      <c r="G84" s="29" t="s">
        <v>6</v>
      </c>
      <c r="H84" s="52" t="s">
        <v>6</v>
      </c>
      <c r="I84" s="49" t="s">
        <v>6</v>
      </c>
      <c r="J84" s="29" t="s">
        <v>5</v>
      </c>
      <c r="K84" s="52" t="s">
        <v>6</v>
      </c>
      <c r="L84" s="49">
        <v>0</v>
      </c>
      <c r="M84" s="29" t="s">
        <v>5</v>
      </c>
      <c r="N84" s="52" t="s">
        <v>5</v>
      </c>
      <c r="O84" s="49" t="s">
        <v>5</v>
      </c>
      <c r="P84" s="29" t="s">
        <v>206</v>
      </c>
      <c r="Q84" s="52" t="s">
        <v>4</v>
      </c>
    </row>
    <row r="85" spans="2:17" s="60" customFormat="1" ht="12.75" thickBot="1" x14ac:dyDescent="0.45"/>
    <row r="86" spans="2:17" s="60" customFormat="1" ht="12" x14ac:dyDescent="0.4">
      <c r="B86" s="25" t="s">
        <v>493</v>
      </c>
      <c r="C86" s="142" t="s">
        <v>252</v>
      </c>
      <c r="D86" s="143" t="s">
        <v>252</v>
      </c>
      <c r="E86" s="144" t="s">
        <v>252</v>
      </c>
      <c r="F86" s="142" t="s">
        <v>253</v>
      </c>
      <c r="G86" s="143" t="s">
        <v>253</v>
      </c>
      <c r="H86" s="144" t="s">
        <v>253</v>
      </c>
      <c r="I86" s="142" t="s">
        <v>254</v>
      </c>
      <c r="J86" s="143" t="s">
        <v>254</v>
      </c>
      <c r="K86" s="144" t="s">
        <v>254</v>
      </c>
      <c r="L86" s="61" t="s">
        <v>423</v>
      </c>
      <c r="M86" s="143" t="s">
        <v>420</v>
      </c>
      <c r="N86" s="144"/>
      <c r="O86" s="8" t="s">
        <v>237</v>
      </c>
    </row>
    <row r="87" spans="2:17" s="60" customFormat="1" ht="12.75" thickBot="1" x14ac:dyDescent="0.45">
      <c r="B87" s="9" t="s">
        <v>18</v>
      </c>
      <c r="C87" s="49" t="s">
        <v>265</v>
      </c>
      <c r="D87" s="29" t="s">
        <v>266</v>
      </c>
      <c r="E87" s="52" t="s">
        <v>209</v>
      </c>
      <c r="F87" s="49" t="s">
        <v>267</v>
      </c>
      <c r="G87" s="29" t="s">
        <v>268</v>
      </c>
      <c r="H87" s="52" t="s">
        <v>210</v>
      </c>
      <c r="I87" s="49" t="s">
        <v>269</v>
      </c>
      <c r="J87" s="29" t="s">
        <v>270</v>
      </c>
      <c r="K87" s="52" t="s">
        <v>211</v>
      </c>
      <c r="L87" s="49" t="s">
        <v>271</v>
      </c>
      <c r="M87" s="29" t="s">
        <v>272</v>
      </c>
      <c r="N87" s="52" t="s">
        <v>212</v>
      </c>
      <c r="O87" s="55" t="s">
        <v>273</v>
      </c>
    </row>
    <row r="88" spans="2:17" s="60" customFormat="1" ht="12" x14ac:dyDescent="0.4">
      <c r="B88" s="11" t="s">
        <v>19</v>
      </c>
      <c r="C88" s="50" t="s">
        <v>424</v>
      </c>
      <c r="D88" s="30" t="s">
        <v>424</v>
      </c>
      <c r="E88" s="53" t="s">
        <v>425</v>
      </c>
      <c r="F88" s="50" t="s">
        <v>424</v>
      </c>
      <c r="G88" s="30" t="s">
        <v>424</v>
      </c>
      <c r="H88" s="53" t="s">
        <v>425</v>
      </c>
      <c r="I88" s="50" t="s">
        <v>424</v>
      </c>
      <c r="J88" s="30" t="s">
        <v>421</v>
      </c>
      <c r="K88" s="53" t="s">
        <v>422</v>
      </c>
      <c r="L88" s="50" t="s">
        <v>421</v>
      </c>
      <c r="M88" s="30" t="s">
        <v>421</v>
      </c>
      <c r="N88" s="53" t="s">
        <v>422</v>
      </c>
      <c r="O88" s="56" t="s">
        <v>633</v>
      </c>
    </row>
    <row r="89" spans="2:17" s="60" customFormat="1" ht="12" x14ac:dyDescent="0.4">
      <c r="B89" s="12" t="s">
        <v>20</v>
      </c>
      <c r="C89" s="51" t="s">
        <v>415</v>
      </c>
      <c r="D89" s="31" t="s">
        <v>416</v>
      </c>
      <c r="E89" s="54" t="s">
        <v>416</v>
      </c>
      <c r="F89" s="51" t="s">
        <v>416</v>
      </c>
      <c r="G89" s="31" t="s">
        <v>416</v>
      </c>
      <c r="H89" s="54" t="s">
        <v>416</v>
      </c>
      <c r="I89" s="51" t="s">
        <v>416</v>
      </c>
      <c r="J89" s="31" t="s">
        <v>417</v>
      </c>
      <c r="K89" s="54" t="s">
        <v>417</v>
      </c>
      <c r="L89" s="51" t="s">
        <v>417</v>
      </c>
      <c r="M89" s="31" t="s">
        <v>417</v>
      </c>
      <c r="N89" s="54" t="s">
        <v>417</v>
      </c>
      <c r="O89" s="57" t="s">
        <v>417</v>
      </c>
    </row>
    <row r="90" spans="2:17" s="60" customFormat="1" ht="12.75" thickBot="1" x14ac:dyDescent="0.45">
      <c r="B90" s="9" t="s">
        <v>21</v>
      </c>
      <c r="C90" s="49" t="s">
        <v>206</v>
      </c>
      <c r="D90" s="29" t="s">
        <v>6</v>
      </c>
      <c r="E90" s="52" t="s">
        <v>6</v>
      </c>
      <c r="F90" s="49" t="s">
        <v>6</v>
      </c>
      <c r="G90" s="29" t="s">
        <v>8</v>
      </c>
      <c r="H90" s="52" t="s">
        <v>5</v>
      </c>
      <c r="I90" s="49" t="s">
        <v>5</v>
      </c>
      <c r="J90" s="29" t="s">
        <v>6</v>
      </c>
      <c r="K90" s="52" t="s">
        <v>7</v>
      </c>
      <c r="L90" s="49" t="s">
        <v>8</v>
      </c>
      <c r="M90" s="29" t="s">
        <v>6</v>
      </c>
      <c r="N90" s="52" t="s">
        <v>7</v>
      </c>
      <c r="O90" s="55" t="s">
        <v>634</v>
      </c>
    </row>
    <row r="91" spans="2:17" s="60" customFormat="1" ht="12" x14ac:dyDescent="0.4"/>
    <row r="92" spans="2:17" s="60" customFormat="1" ht="12" x14ac:dyDescent="0.4">
      <c r="C92" s="63" t="s">
        <v>511</v>
      </c>
      <c r="D92" s="170" t="s">
        <v>512</v>
      </c>
      <c r="E92" s="170"/>
      <c r="F92" s="170"/>
      <c r="G92" s="170"/>
      <c r="H92" s="170"/>
    </row>
    <row r="93" spans="2:17" s="60" customFormat="1" ht="12" x14ac:dyDescent="0.4"/>
    <row r="94" spans="2:17" s="60" customFormat="1" ht="12" x14ac:dyDescent="0.4"/>
    <row r="95" spans="2:17" s="60" customFormat="1" ht="12" x14ac:dyDescent="0.4"/>
    <row r="96" spans="2:17" s="60" customFormat="1" ht="12" x14ac:dyDescent="0.4"/>
    <row r="97" s="60" customFormat="1" ht="12" x14ac:dyDescent="0.4"/>
    <row r="98" s="60" customFormat="1" ht="12" x14ac:dyDescent="0.4"/>
  </sheetData>
  <mergeCells count="82">
    <mergeCell ref="C14:D14"/>
    <mergeCell ref="D92:H92"/>
    <mergeCell ref="O20:P20"/>
    <mergeCell ref="E14:F14"/>
    <mergeCell ref="G14:H14"/>
    <mergeCell ref="I14:J14"/>
    <mergeCell ref="K14:L14"/>
    <mergeCell ref="M14:N14"/>
    <mergeCell ref="O14:P14"/>
    <mergeCell ref="C20:D20"/>
    <mergeCell ref="E20:F20"/>
    <mergeCell ref="G20:H20"/>
    <mergeCell ref="I20:J20"/>
    <mergeCell ref="K20:L20"/>
    <mergeCell ref="M20:N20"/>
    <mergeCell ref="M26:O26"/>
    <mergeCell ref="K26:L26"/>
    <mergeCell ref="I26:J26"/>
    <mergeCell ref="G26:H26"/>
    <mergeCell ref="E26:F26"/>
    <mergeCell ref="C26:D26"/>
    <mergeCell ref="C38:E38"/>
    <mergeCell ref="F38:H38"/>
    <mergeCell ref="I38:K38"/>
    <mergeCell ref="L38:N38"/>
    <mergeCell ref="O38:Q38"/>
    <mergeCell ref="C32:E32"/>
    <mergeCell ref="F32:H32"/>
    <mergeCell ref="I32:K32"/>
    <mergeCell ref="L32:N32"/>
    <mergeCell ref="O32:Q32"/>
    <mergeCell ref="C50:E50"/>
    <mergeCell ref="F50:H50"/>
    <mergeCell ref="I50:K50"/>
    <mergeCell ref="L50:N50"/>
    <mergeCell ref="O50:Q50"/>
    <mergeCell ref="C44:E44"/>
    <mergeCell ref="F44:H44"/>
    <mergeCell ref="I44:K44"/>
    <mergeCell ref="L44:N44"/>
    <mergeCell ref="O44:Q44"/>
    <mergeCell ref="C62:E62"/>
    <mergeCell ref="F62:H62"/>
    <mergeCell ref="I62:K62"/>
    <mergeCell ref="L62:N62"/>
    <mergeCell ref="O62:Q62"/>
    <mergeCell ref="C56:E56"/>
    <mergeCell ref="F56:H56"/>
    <mergeCell ref="I56:K56"/>
    <mergeCell ref="L56:N56"/>
    <mergeCell ref="O56:Q56"/>
    <mergeCell ref="C68:E68"/>
    <mergeCell ref="F68:H68"/>
    <mergeCell ref="I68:K68"/>
    <mergeCell ref="L68:N68"/>
    <mergeCell ref="O68:Q68"/>
    <mergeCell ref="O80:Q80"/>
    <mergeCell ref="C74:E74"/>
    <mergeCell ref="F74:H74"/>
    <mergeCell ref="I74:K74"/>
    <mergeCell ref="L74:N74"/>
    <mergeCell ref="O74:Q74"/>
    <mergeCell ref="M86:N86"/>
    <mergeCell ref="C86:E86"/>
    <mergeCell ref="F86:H86"/>
    <mergeCell ref="I86:K86"/>
    <mergeCell ref="C80:E80"/>
    <mergeCell ref="F80:H80"/>
    <mergeCell ref="I80:K80"/>
    <mergeCell ref="L80:N80"/>
    <mergeCell ref="B10:C10"/>
    <mergeCell ref="N1:P1"/>
    <mergeCell ref="B2:E2"/>
    <mergeCell ref="F2:J2"/>
    <mergeCell ref="K2:N2"/>
    <mergeCell ref="O2:P2"/>
    <mergeCell ref="B4:C4"/>
    <mergeCell ref="B5:C5"/>
    <mergeCell ref="B6:C6"/>
    <mergeCell ref="B7:C7"/>
    <mergeCell ref="B8:C8"/>
    <mergeCell ref="B9:C9"/>
  </mergeCells>
  <phoneticPr fontId="2"/>
  <conditionalFormatting sqref="L90:O90">
    <cfRule type="cellIs" dxfId="578" priority="93" operator="equal">
      <formula>"準優勝"</formula>
    </cfRule>
    <cfRule type="cellIs" dxfId="577" priority="94" operator="equal">
      <formula>"優　勝"</formula>
    </cfRule>
  </conditionalFormatting>
  <conditionalFormatting sqref="C90:K90">
    <cfRule type="cellIs" dxfId="576" priority="91" operator="equal">
      <formula>"準優勝"</formula>
    </cfRule>
    <cfRule type="cellIs" dxfId="575" priority="92" operator="equal">
      <formula>"優　勝"</formula>
    </cfRule>
  </conditionalFormatting>
  <conditionalFormatting sqref="C84:K84">
    <cfRule type="cellIs" dxfId="574" priority="89" operator="equal">
      <formula>"準優勝"</formula>
    </cfRule>
    <cfRule type="cellIs" dxfId="573" priority="90" operator="equal">
      <formula>"優　勝"</formula>
    </cfRule>
  </conditionalFormatting>
  <conditionalFormatting sqref="L84:Q84">
    <cfRule type="cellIs" dxfId="572" priority="87" operator="equal">
      <formula>"準優勝"</formula>
    </cfRule>
    <cfRule type="cellIs" dxfId="571" priority="88" operator="equal">
      <formula>"優　勝"</formula>
    </cfRule>
  </conditionalFormatting>
  <conditionalFormatting sqref="C78:K78">
    <cfRule type="cellIs" dxfId="570" priority="85" operator="equal">
      <formula>"準優勝"</formula>
    </cfRule>
    <cfRule type="cellIs" dxfId="569" priority="86" operator="equal">
      <formula>"優　勝"</formula>
    </cfRule>
  </conditionalFormatting>
  <conditionalFormatting sqref="L78:Q78">
    <cfRule type="cellIs" dxfId="568" priority="83" operator="equal">
      <formula>"準優勝"</formula>
    </cfRule>
    <cfRule type="cellIs" dxfId="567" priority="84" operator="equal">
      <formula>"優　勝"</formula>
    </cfRule>
  </conditionalFormatting>
  <conditionalFormatting sqref="C72:K72">
    <cfRule type="cellIs" dxfId="566" priority="81" operator="equal">
      <formula>"準優勝"</formula>
    </cfRule>
    <cfRule type="cellIs" dxfId="565" priority="82" operator="equal">
      <formula>"優　勝"</formula>
    </cfRule>
  </conditionalFormatting>
  <conditionalFormatting sqref="L72:O72 Q72">
    <cfRule type="cellIs" dxfId="564" priority="79" operator="equal">
      <formula>"準優勝"</formula>
    </cfRule>
    <cfRule type="cellIs" dxfId="563" priority="80" operator="equal">
      <formula>"優　勝"</formula>
    </cfRule>
  </conditionalFormatting>
  <conditionalFormatting sqref="P72">
    <cfRule type="cellIs" dxfId="562" priority="77" operator="equal">
      <formula>"準優勝"</formula>
    </cfRule>
    <cfRule type="cellIs" dxfId="561" priority="78" operator="equal">
      <formula>"優　勝"</formula>
    </cfRule>
  </conditionalFormatting>
  <conditionalFormatting sqref="C66:K66">
    <cfRule type="cellIs" dxfId="560" priority="75" operator="equal">
      <formula>"準優勝"</formula>
    </cfRule>
    <cfRule type="cellIs" dxfId="559" priority="76" operator="equal">
      <formula>"優　勝"</formula>
    </cfRule>
  </conditionalFormatting>
  <conditionalFormatting sqref="L66:N66">
    <cfRule type="cellIs" dxfId="558" priority="73" operator="equal">
      <formula>"準優勝"</formula>
    </cfRule>
    <cfRule type="cellIs" dxfId="557" priority="74" operator="equal">
      <formula>"優　勝"</formula>
    </cfRule>
  </conditionalFormatting>
  <conditionalFormatting sqref="O66:Q66">
    <cfRule type="cellIs" dxfId="556" priority="71" operator="equal">
      <formula>"準優勝"</formula>
    </cfRule>
    <cfRule type="cellIs" dxfId="555" priority="72" operator="equal">
      <formula>"優　勝"</formula>
    </cfRule>
  </conditionalFormatting>
  <conditionalFormatting sqref="C60:K60">
    <cfRule type="cellIs" dxfId="554" priority="69" operator="equal">
      <formula>"準優勝"</formula>
    </cfRule>
    <cfRule type="cellIs" dxfId="553" priority="70" operator="equal">
      <formula>"優　勝"</formula>
    </cfRule>
  </conditionalFormatting>
  <conditionalFormatting sqref="L60:N60">
    <cfRule type="cellIs" dxfId="552" priority="67" operator="equal">
      <formula>"準優勝"</formula>
    </cfRule>
    <cfRule type="cellIs" dxfId="551" priority="68" operator="equal">
      <formula>"優　勝"</formula>
    </cfRule>
  </conditionalFormatting>
  <conditionalFormatting sqref="O60:Q60">
    <cfRule type="cellIs" dxfId="550" priority="65" operator="equal">
      <formula>"準優勝"</formula>
    </cfRule>
    <cfRule type="cellIs" dxfId="549" priority="66" operator="equal">
      <formula>"優　勝"</formula>
    </cfRule>
  </conditionalFormatting>
  <conditionalFormatting sqref="C54:K54">
    <cfRule type="cellIs" dxfId="548" priority="63" operator="equal">
      <formula>"準優勝"</formula>
    </cfRule>
    <cfRule type="cellIs" dxfId="547" priority="64" operator="equal">
      <formula>"優　勝"</formula>
    </cfRule>
  </conditionalFormatting>
  <conditionalFormatting sqref="L54:N54">
    <cfRule type="cellIs" dxfId="546" priority="61" operator="equal">
      <formula>"準優勝"</formula>
    </cfRule>
    <cfRule type="cellIs" dxfId="545" priority="62" operator="equal">
      <formula>"優　勝"</formula>
    </cfRule>
  </conditionalFormatting>
  <conditionalFormatting sqref="O54:Q54">
    <cfRule type="cellIs" dxfId="544" priority="59" operator="equal">
      <formula>"準優勝"</formula>
    </cfRule>
    <cfRule type="cellIs" dxfId="543" priority="60" operator="equal">
      <formula>"優　勝"</formula>
    </cfRule>
  </conditionalFormatting>
  <conditionalFormatting sqref="C48:K48">
    <cfRule type="cellIs" dxfId="542" priority="57" operator="equal">
      <formula>"準優勝"</formula>
    </cfRule>
    <cfRule type="cellIs" dxfId="541" priority="58" operator="equal">
      <formula>"優　勝"</formula>
    </cfRule>
  </conditionalFormatting>
  <conditionalFormatting sqref="L48:N48">
    <cfRule type="cellIs" dxfId="540" priority="55" operator="equal">
      <formula>"準優勝"</formula>
    </cfRule>
    <cfRule type="cellIs" dxfId="539" priority="56" operator="equal">
      <formula>"優　勝"</formula>
    </cfRule>
  </conditionalFormatting>
  <conditionalFormatting sqref="O48:Q48">
    <cfRule type="cellIs" dxfId="538" priority="53" operator="equal">
      <formula>"準優勝"</formula>
    </cfRule>
    <cfRule type="cellIs" dxfId="537" priority="54" operator="equal">
      <formula>"優　勝"</formula>
    </cfRule>
  </conditionalFormatting>
  <conditionalFormatting sqref="C42:K42">
    <cfRule type="cellIs" dxfId="536" priority="51" operator="equal">
      <formula>"準優勝"</formula>
    </cfRule>
    <cfRule type="cellIs" dxfId="535" priority="52" operator="equal">
      <formula>"優　勝"</formula>
    </cfRule>
  </conditionalFormatting>
  <conditionalFormatting sqref="L42:N42">
    <cfRule type="cellIs" dxfId="534" priority="49" operator="equal">
      <formula>"準優勝"</formula>
    </cfRule>
    <cfRule type="cellIs" dxfId="533" priority="50" operator="equal">
      <formula>"優　勝"</formula>
    </cfRule>
  </conditionalFormatting>
  <conditionalFormatting sqref="O42:Q42">
    <cfRule type="cellIs" dxfId="532" priority="47" operator="equal">
      <formula>"準優勝"</formula>
    </cfRule>
    <cfRule type="cellIs" dxfId="531" priority="48" operator="equal">
      <formula>"優　勝"</formula>
    </cfRule>
  </conditionalFormatting>
  <conditionalFormatting sqref="C36:K36">
    <cfRule type="cellIs" dxfId="530" priority="45" operator="equal">
      <formula>"準優勝"</formula>
    </cfRule>
    <cfRule type="cellIs" dxfId="529" priority="46" operator="equal">
      <formula>"優　勝"</formula>
    </cfRule>
  </conditionalFormatting>
  <conditionalFormatting sqref="L36:N36">
    <cfRule type="cellIs" dxfId="528" priority="43" operator="equal">
      <formula>"準優勝"</formula>
    </cfRule>
    <cfRule type="cellIs" dxfId="527" priority="44" operator="equal">
      <formula>"優　勝"</formula>
    </cfRule>
  </conditionalFormatting>
  <conditionalFormatting sqref="O36:Q36">
    <cfRule type="cellIs" dxfId="526" priority="41" operator="equal">
      <formula>"準優勝"</formula>
    </cfRule>
    <cfRule type="cellIs" dxfId="525" priority="42" operator="equal">
      <formula>"優　勝"</formula>
    </cfRule>
  </conditionalFormatting>
  <conditionalFormatting sqref="M30:O30">
    <cfRule type="cellIs" dxfId="524" priority="39" operator="equal">
      <formula>"準優勝"</formula>
    </cfRule>
    <cfRule type="cellIs" dxfId="523" priority="40" operator="equal">
      <formula>"優　勝"</formula>
    </cfRule>
  </conditionalFormatting>
  <conditionalFormatting sqref="K30:L30">
    <cfRule type="cellIs" dxfId="522" priority="37" operator="equal">
      <formula>"準優勝"</formula>
    </cfRule>
    <cfRule type="cellIs" dxfId="521" priority="38" operator="equal">
      <formula>"優　勝"</formula>
    </cfRule>
  </conditionalFormatting>
  <conditionalFormatting sqref="I30:J30">
    <cfRule type="cellIs" dxfId="520" priority="35" operator="equal">
      <formula>"準優勝"</formula>
    </cfRule>
    <cfRule type="cellIs" dxfId="519" priority="36" operator="equal">
      <formula>"優　勝"</formula>
    </cfRule>
  </conditionalFormatting>
  <conditionalFormatting sqref="G30:H30">
    <cfRule type="cellIs" dxfId="518" priority="33" operator="equal">
      <formula>"準優勝"</formula>
    </cfRule>
    <cfRule type="cellIs" dxfId="517" priority="34" operator="equal">
      <formula>"優　勝"</formula>
    </cfRule>
  </conditionalFormatting>
  <conditionalFormatting sqref="E30:F30">
    <cfRule type="cellIs" dxfId="516" priority="31" operator="equal">
      <formula>"準優勝"</formula>
    </cfRule>
    <cfRule type="cellIs" dxfId="515" priority="32" operator="equal">
      <formula>"優　勝"</formula>
    </cfRule>
  </conditionalFormatting>
  <conditionalFormatting sqref="C30:D30">
    <cfRule type="cellIs" dxfId="514" priority="29" operator="equal">
      <formula>"準優勝"</formula>
    </cfRule>
    <cfRule type="cellIs" dxfId="513" priority="30" operator="equal">
      <formula>"優　勝"</formula>
    </cfRule>
  </conditionalFormatting>
  <conditionalFormatting sqref="K24:L24">
    <cfRule type="cellIs" dxfId="512" priority="27" operator="equal">
      <formula>"準優勝"</formula>
    </cfRule>
    <cfRule type="cellIs" dxfId="511" priority="28" operator="equal">
      <formula>"優　勝"</formula>
    </cfRule>
  </conditionalFormatting>
  <conditionalFormatting sqref="I24:J24">
    <cfRule type="cellIs" dxfId="510" priority="25" operator="equal">
      <formula>"準優勝"</formula>
    </cfRule>
    <cfRule type="cellIs" dxfId="509" priority="26" operator="equal">
      <formula>"優　勝"</formula>
    </cfRule>
  </conditionalFormatting>
  <conditionalFormatting sqref="G24:H24">
    <cfRule type="cellIs" dxfId="508" priority="23" operator="equal">
      <formula>"準優勝"</formula>
    </cfRule>
    <cfRule type="cellIs" dxfId="507" priority="24" operator="equal">
      <formula>"優　勝"</formula>
    </cfRule>
  </conditionalFormatting>
  <conditionalFormatting sqref="E24:F24">
    <cfRule type="cellIs" dxfId="506" priority="21" operator="equal">
      <formula>"準優勝"</formula>
    </cfRule>
    <cfRule type="cellIs" dxfId="505" priority="22" operator="equal">
      <formula>"優　勝"</formula>
    </cfRule>
  </conditionalFormatting>
  <conditionalFormatting sqref="C24:D24">
    <cfRule type="cellIs" dxfId="504" priority="19" operator="equal">
      <formula>"準優勝"</formula>
    </cfRule>
    <cfRule type="cellIs" dxfId="503" priority="20" operator="equal">
      <formula>"優　勝"</formula>
    </cfRule>
  </conditionalFormatting>
  <conditionalFormatting sqref="O24:P24">
    <cfRule type="cellIs" dxfId="502" priority="17" operator="equal">
      <formula>"準優勝"</formula>
    </cfRule>
    <cfRule type="cellIs" dxfId="501" priority="18" operator="equal">
      <formula>"優　勝"</formula>
    </cfRule>
  </conditionalFormatting>
  <conditionalFormatting sqref="M24:N24">
    <cfRule type="cellIs" dxfId="500" priority="15" operator="equal">
      <formula>"準優勝"</formula>
    </cfRule>
    <cfRule type="cellIs" dxfId="499" priority="16" operator="equal">
      <formula>"優　勝"</formula>
    </cfRule>
  </conditionalFormatting>
  <conditionalFormatting sqref="K18:L18">
    <cfRule type="cellIs" dxfId="498" priority="13" operator="equal">
      <formula>"準優勝"</formula>
    </cfRule>
    <cfRule type="cellIs" dxfId="497" priority="14" operator="equal">
      <formula>"優　勝"</formula>
    </cfRule>
  </conditionalFormatting>
  <conditionalFormatting sqref="I18:J18">
    <cfRule type="cellIs" dxfId="496" priority="11" operator="equal">
      <formula>"準優勝"</formula>
    </cfRule>
    <cfRule type="cellIs" dxfId="495" priority="12" operator="equal">
      <formula>"優　勝"</formula>
    </cfRule>
  </conditionalFormatting>
  <conditionalFormatting sqref="G18:H18">
    <cfRule type="cellIs" dxfId="494" priority="9" operator="equal">
      <formula>"準優勝"</formula>
    </cfRule>
    <cfRule type="cellIs" dxfId="493" priority="10" operator="equal">
      <formula>"優　勝"</formula>
    </cfRule>
  </conditionalFormatting>
  <conditionalFormatting sqref="E18:F18">
    <cfRule type="cellIs" dxfId="492" priority="7" operator="equal">
      <formula>"準優勝"</formula>
    </cfRule>
    <cfRule type="cellIs" dxfId="491" priority="8" operator="equal">
      <formula>"優　勝"</formula>
    </cfRule>
  </conditionalFormatting>
  <conditionalFormatting sqref="O18:P18">
    <cfRule type="cellIs" dxfId="490" priority="5" operator="equal">
      <formula>"準優勝"</formula>
    </cfRule>
    <cfRule type="cellIs" dxfId="489" priority="6" operator="equal">
      <formula>"優　勝"</formula>
    </cfRule>
  </conditionalFormatting>
  <conditionalFormatting sqref="M18:N18">
    <cfRule type="cellIs" dxfId="488" priority="3" operator="equal">
      <formula>"準優勝"</formula>
    </cfRule>
    <cfRule type="cellIs" dxfId="487" priority="4" operator="equal">
      <formula>"優　勝"</formula>
    </cfRule>
  </conditionalFormatting>
  <conditionalFormatting sqref="C18:D18">
    <cfRule type="cellIs" dxfId="486" priority="1" operator="equal">
      <formula>"準優勝"</formula>
    </cfRule>
    <cfRule type="cellIs" dxfId="485" priority="2" operator="equal">
      <formula>"優　勝"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0"/>
  <sheetViews>
    <sheetView zoomScale="90" zoomScaleNormal="90" workbookViewId="0">
      <selection activeCell="F2" sqref="F2:J2"/>
    </sheetView>
  </sheetViews>
  <sheetFormatPr defaultColWidth="4.125" defaultRowHeight="11.25" x14ac:dyDescent="0.4"/>
  <cols>
    <col min="1" max="1" width="1.875" style="65" customWidth="1"/>
    <col min="2" max="17" width="7" style="65" customWidth="1"/>
    <col min="18" max="21" width="8.375" style="65" bestFit="1" customWidth="1"/>
    <col min="22" max="16384" width="4.125" style="65"/>
  </cols>
  <sheetData>
    <row r="1" spans="2:17" s="1" customFormat="1" ht="17.25" customHeight="1" thickBot="1" x14ac:dyDescent="0.45">
      <c r="N1" s="140" t="s">
        <v>275</v>
      </c>
      <c r="O1" s="140"/>
      <c r="P1" s="140"/>
      <c r="Q1" s="58" t="s">
        <v>274</v>
      </c>
    </row>
    <row r="2" spans="2:17" s="1" customFormat="1" ht="24.75" thickBot="1" x14ac:dyDescent="0.45">
      <c r="B2" s="149" t="s">
        <v>240</v>
      </c>
      <c r="C2" s="150"/>
      <c r="D2" s="150"/>
      <c r="E2" s="151"/>
      <c r="F2" s="169" t="s">
        <v>628</v>
      </c>
      <c r="G2" s="169"/>
      <c r="H2" s="169"/>
      <c r="I2" s="169"/>
      <c r="J2" s="169"/>
      <c r="K2" s="152" t="s">
        <v>242</v>
      </c>
      <c r="L2" s="152"/>
      <c r="M2" s="152"/>
      <c r="N2" s="152"/>
      <c r="O2" s="153" t="s">
        <v>613</v>
      </c>
      <c r="P2" s="153"/>
    </row>
    <row r="3" spans="2:17" ht="12" thickBot="1" x14ac:dyDescent="0.45"/>
    <row r="4" spans="2:17" s="1" customFormat="1" ht="19.5" customHeight="1" thickBot="1" x14ac:dyDescent="0.45">
      <c r="B4" s="158"/>
      <c r="C4" s="159"/>
      <c r="D4" s="2" t="s">
        <v>0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3"/>
      <c r="O4" s="4" t="s">
        <v>11</v>
      </c>
    </row>
    <row r="5" spans="2:17" s="1" customFormat="1" ht="16.5" customHeight="1" x14ac:dyDescent="0.4">
      <c r="B5" s="160" t="s">
        <v>12</v>
      </c>
      <c r="C5" s="161"/>
      <c r="D5" s="13">
        <v>4</v>
      </c>
      <c r="E5" s="13">
        <v>15</v>
      </c>
      <c r="F5" s="13"/>
      <c r="G5" s="13">
        <v>1</v>
      </c>
      <c r="H5" s="13">
        <v>12</v>
      </c>
      <c r="I5" s="13">
        <v>2</v>
      </c>
      <c r="J5" s="13">
        <v>1</v>
      </c>
      <c r="K5" s="13"/>
      <c r="L5" s="13"/>
      <c r="M5" s="13"/>
      <c r="N5" s="14"/>
      <c r="O5" s="15">
        <v>35</v>
      </c>
    </row>
    <row r="6" spans="2:17" s="1" customFormat="1" ht="16.5" customHeight="1" x14ac:dyDescent="0.4">
      <c r="B6" s="162" t="s">
        <v>13</v>
      </c>
      <c r="C6" s="163"/>
      <c r="D6" s="16">
        <v>1</v>
      </c>
      <c r="E6" s="16"/>
      <c r="F6" s="16"/>
      <c r="G6" s="16"/>
      <c r="H6" s="16">
        <v>1</v>
      </c>
      <c r="I6" s="16"/>
      <c r="J6" s="16"/>
      <c r="K6" s="16"/>
      <c r="L6" s="16"/>
      <c r="M6" s="16"/>
      <c r="N6" s="17"/>
      <c r="O6" s="18">
        <v>3</v>
      </c>
    </row>
    <row r="7" spans="2:17" s="1" customFormat="1" ht="16.5" customHeight="1" x14ac:dyDescent="0.4">
      <c r="B7" s="162" t="s">
        <v>14</v>
      </c>
      <c r="C7" s="163"/>
      <c r="D7" s="16">
        <v>0</v>
      </c>
      <c r="E7" s="16">
        <v>14</v>
      </c>
      <c r="F7" s="16"/>
      <c r="G7" s="16"/>
      <c r="H7" s="16">
        <v>7</v>
      </c>
      <c r="I7" s="16">
        <v>2</v>
      </c>
      <c r="J7" s="16"/>
      <c r="K7" s="16">
        <v>1</v>
      </c>
      <c r="L7" s="16"/>
      <c r="M7" s="16"/>
      <c r="N7" s="17"/>
      <c r="O7" s="18">
        <v>24</v>
      </c>
    </row>
    <row r="8" spans="2:17" s="1" customFormat="1" ht="16.5" customHeight="1" x14ac:dyDescent="0.4">
      <c r="B8" s="162" t="s">
        <v>15</v>
      </c>
      <c r="C8" s="163"/>
      <c r="D8" s="16">
        <v>6</v>
      </c>
      <c r="E8" s="16">
        <v>15</v>
      </c>
      <c r="F8" s="16"/>
      <c r="G8" s="16"/>
      <c r="H8" s="16">
        <v>6</v>
      </c>
      <c r="I8" s="16">
        <v>2</v>
      </c>
      <c r="J8" s="16">
        <v>3</v>
      </c>
      <c r="K8" s="16"/>
      <c r="L8" s="16">
        <v>3</v>
      </c>
      <c r="M8" s="16"/>
      <c r="N8" s="17"/>
      <c r="O8" s="18">
        <v>35</v>
      </c>
    </row>
    <row r="9" spans="2:17" s="1" customFormat="1" ht="16.5" customHeight="1" thickBot="1" x14ac:dyDescent="0.45">
      <c r="B9" s="154" t="s">
        <v>16</v>
      </c>
      <c r="C9" s="155"/>
      <c r="D9" s="19">
        <v>1</v>
      </c>
      <c r="E9" s="19">
        <v>0</v>
      </c>
      <c r="F9" s="19">
        <v>2</v>
      </c>
      <c r="G9" s="19"/>
      <c r="H9" s="19">
        <v>1</v>
      </c>
      <c r="I9" s="19">
        <v>1</v>
      </c>
      <c r="J9" s="19"/>
      <c r="K9" s="19"/>
      <c r="L9" s="19">
        <v>1</v>
      </c>
      <c r="M9" s="19"/>
      <c r="N9" s="20"/>
      <c r="O9" s="21">
        <v>6</v>
      </c>
    </row>
    <row r="10" spans="2:17" s="1" customFormat="1" ht="19.5" customHeight="1" thickBot="1" x14ac:dyDescent="0.45">
      <c r="B10" s="156" t="s">
        <v>17</v>
      </c>
      <c r="C10" s="157"/>
      <c r="D10" s="22">
        <v>12</v>
      </c>
      <c r="E10" s="22">
        <v>44</v>
      </c>
      <c r="F10" s="22">
        <v>2</v>
      </c>
      <c r="G10" s="22">
        <v>1</v>
      </c>
      <c r="H10" s="22">
        <v>27</v>
      </c>
      <c r="I10" s="22">
        <v>7</v>
      </c>
      <c r="J10" s="22">
        <v>4</v>
      </c>
      <c r="K10" s="22">
        <v>1</v>
      </c>
      <c r="L10" s="22">
        <v>4</v>
      </c>
      <c r="M10" s="22"/>
      <c r="N10" s="23"/>
      <c r="O10" s="24">
        <v>103</v>
      </c>
    </row>
    <row r="12" spans="2:17" ht="12" thickBot="1" x14ac:dyDescent="0.45"/>
    <row r="13" spans="2:17" x14ac:dyDescent="0.4">
      <c r="B13" s="25" t="s">
        <v>493</v>
      </c>
      <c r="C13" s="136" t="s">
        <v>632</v>
      </c>
      <c r="E13" s="136" t="s">
        <v>631</v>
      </c>
      <c r="G13" s="136" t="s">
        <v>24</v>
      </c>
      <c r="I13" s="171" t="s">
        <v>39</v>
      </c>
      <c r="J13" s="172"/>
      <c r="L13" s="136" t="s">
        <v>41</v>
      </c>
      <c r="N13" s="142" t="s">
        <v>497</v>
      </c>
      <c r="O13" s="143" t="s">
        <v>43</v>
      </c>
      <c r="P13" s="144" t="s">
        <v>43</v>
      </c>
      <c r="Q13" s="136" t="s">
        <v>349</v>
      </c>
    </row>
    <row r="14" spans="2:17" ht="12" thickBot="1" x14ac:dyDescent="0.45">
      <c r="B14" s="9" t="s">
        <v>18</v>
      </c>
      <c r="C14" s="88" t="s">
        <v>477</v>
      </c>
      <c r="E14" s="88" t="s">
        <v>450</v>
      </c>
      <c r="G14" s="92" t="s">
        <v>29</v>
      </c>
      <c r="I14" s="26" t="s">
        <v>46</v>
      </c>
      <c r="J14" s="35" t="s">
        <v>47</v>
      </c>
      <c r="L14" s="92" t="s">
        <v>51</v>
      </c>
      <c r="N14" s="38" t="s">
        <v>54</v>
      </c>
      <c r="O14" s="29" t="s">
        <v>55</v>
      </c>
      <c r="P14" s="35" t="s">
        <v>56</v>
      </c>
      <c r="Q14" s="92" t="s">
        <v>57</v>
      </c>
    </row>
    <row r="15" spans="2:17" x14ac:dyDescent="0.4">
      <c r="B15" s="11" t="s">
        <v>19</v>
      </c>
      <c r="C15" s="89"/>
      <c r="E15" s="89"/>
      <c r="G15" s="93" t="s">
        <v>598</v>
      </c>
      <c r="I15" s="27" t="s">
        <v>598</v>
      </c>
      <c r="J15" s="36" t="s">
        <v>598</v>
      </c>
      <c r="L15" s="93" t="s">
        <v>598</v>
      </c>
      <c r="N15" s="39" t="s">
        <v>598</v>
      </c>
      <c r="O15" s="30" t="s">
        <v>598</v>
      </c>
      <c r="P15" s="36" t="s">
        <v>598</v>
      </c>
      <c r="Q15" s="93" t="s">
        <v>598</v>
      </c>
    </row>
    <row r="16" spans="2:17" x14ac:dyDescent="0.4">
      <c r="B16" s="12" t="s">
        <v>20</v>
      </c>
      <c r="C16" s="90"/>
      <c r="E16" s="90"/>
      <c r="G16" s="94"/>
      <c r="I16" s="28"/>
      <c r="J16" s="37"/>
      <c r="L16" s="94"/>
      <c r="N16" s="40"/>
      <c r="O16" s="31"/>
      <c r="P16" s="37"/>
      <c r="Q16" s="94"/>
    </row>
    <row r="17" spans="2:17" ht="12" thickBot="1" x14ac:dyDescent="0.45">
      <c r="B17" s="9" t="s">
        <v>21</v>
      </c>
      <c r="C17" s="88" t="s">
        <v>4</v>
      </c>
      <c r="E17" s="88" t="s">
        <v>4</v>
      </c>
      <c r="G17" s="92" t="s">
        <v>37</v>
      </c>
      <c r="I17" s="26" t="s">
        <v>5</v>
      </c>
      <c r="J17" s="35" t="s">
        <v>4</v>
      </c>
      <c r="L17" s="92" t="s">
        <v>8</v>
      </c>
      <c r="N17" s="38" t="s">
        <v>37</v>
      </c>
      <c r="O17" s="29" t="s">
        <v>38</v>
      </c>
      <c r="P17" s="35" t="s">
        <v>37</v>
      </c>
      <c r="Q17" s="92" t="s">
        <v>4</v>
      </c>
    </row>
    <row r="18" spans="2:17" ht="12.75" thickBot="1" x14ac:dyDescent="0.45">
      <c r="B18" s="60"/>
    </row>
    <row r="19" spans="2:17" x14ac:dyDescent="0.4">
      <c r="B19" s="25" t="s">
        <v>493</v>
      </c>
      <c r="C19" s="142" t="s">
        <v>218</v>
      </c>
      <c r="D19" s="143" t="s">
        <v>45</v>
      </c>
      <c r="E19" s="144" t="s">
        <v>45</v>
      </c>
      <c r="F19" s="142" t="s">
        <v>66</v>
      </c>
      <c r="G19" s="143" t="s">
        <v>219</v>
      </c>
      <c r="H19" s="144" t="s">
        <v>66</v>
      </c>
      <c r="I19" s="142" t="s">
        <v>499</v>
      </c>
      <c r="J19" s="143" t="s">
        <v>68</v>
      </c>
      <c r="K19" s="144" t="s">
        <v>68</v>
      </c>
      <c r="M19" s="171" t="s">
        <v>357</v>
      </c>
      <c r="N19" s="172" t="s">
        <v>358</v>
      </c>
      <c r="P19" s="171" t="s">
        <v>360</v>
      </c>
      <c r="Q19" s="172"/>
    </row>
    <row r="20" spans="2:17" ht="12" thickBot="1" x14ac:dyDescent="0.45">
      <c r="B20" s="9" t="s">
        <v>18</v>
      </c>
      <c r="C20" s="38" t="s">
        <v>60</v>
      </c>
      <c r="D20" s="29" t="s">
        <v>61</v>
      </c>
      <c r="E20" s="35" t="s">
        <v>62</v>
      </c>
      <c r="F20" s="38" t="s">
        <v>63</v>
      </c>
      <c r="G20" s="29" t="s">
        <v>74</v>
      </c>
      <c r="H20" s="35" t="s">
        <v>75</v>
      </c>
      <c r="I20" s="38" t="s">
        <v>76</v>
      </c>
      <c r="J20" s="29" t="s">
        <v>77</v>
      </c>
      <c r="K20" s="35" t="s">
        <v>78</v>
      </c>
      <c r="M20" s="42" t="s">
        <v>82</v>
      </c>
      <c r="N20" s="41" t="s">
        <v>83</v>
      </c>
      <c r="P20" s="42" t="s">
        <v>88</v>
      </c>
      <c r="Q20" s="41" t="s">
        <v>89</v>
      </c>
    </row>
    <row r="21" spans="2:17" x14ac:dyDescent="0.4">
      <c r="B21" s="11" t="s">
        <v>19</v>
      </c>
      <c r="C21" s="39" t="s">
        <v>598</v>
      </c>
      <c r="D21" s="30" t="s">
        <v>598</v>
      </c>
      <c r="E21" s="36" t="s">
        <v>598</v>
      </c>
      <c r="F21" s="39" t="s">
        <v>598</v>
      </c>
      <c r="G21" s="30"/>
      <c r="H21" s="36" t="s">
        <v>598</v>
      </c>
      <c r="I21" s="39" t="s">
        <v>598</v>
      </c>
      <c r="J21" s="30" t="s">
        <v>598</v>
      </c>
      <c r="K21" s="36" t="s">
        <v>598</v>
      </c>
      <c r="M21" s="39" t="s">
        <v>598</v>
      </c>
      <c r="N21" s="30" t="s">
        <v>598</v>
      </c>
      <c r="P21" s="39" t="s">
        <v>598</v>
      </c>
      <c r="Q21" s="30" t="s">
        <v>598</v>
      </c>
    </row>
    <row r="22" spans="2:17" x14ac:dyDescent="0.4">
      <c r="B22" s="12" t="s">
        <v>20</v>
      </c>
      <c r="C22" s="40"/>
      <c r="D22" s="31"/>
      <c r="E22" s="37"/>
      <c r="F22" s="40"/>
      <c r="G22" s="31"/>
      <c r="H22" s="37"/>
      <c r="I22" s="40"/>
      <c r="J22" s="31"/>
      <c r="K22" s="37"/>
      <c r="M22" s="40"/>
      <c r="N22" s="31"/>
      <c r="P22" s="40" t="s">
        <v>599</v>
      </c>
      <c r="Q22" s="31" t="s">
        <v>599</v>
      </c>
    </row>
    <row r="23" spans="2:17" ht="12" thickBot="1" x14ac:dyDescent="0.45">
      <c r="B23" s="9" t="s">
        <v>21</v>
      </c>
      <c r="C23" s="38" t="s">
        <v>6</v>
      </c>
      <c r="D23" s="29" t="s">
        <v>4</v>
      </c>
      <c r="E23" s="35" t="s">
        <v>5</v>
      </c>
      <c r="F23" s="38" t="s">
        <v>37</v>
      </c>
      <c r="G23" s="29"/>
      <c r="H23" s="35" t="s">
        <v>4</v>
      </c>
      <c r="I23" s="38" t="s">
        <v>37</v>
      </c>
      <c r="J23" s="29" t="s">
        <v>4</v>
      </c>
      <c r="K23" s="35" t="s">
        <v>7</v>
      </c>
      <c r="M23" s="38" t="s">
        <v>4</v>
      </c>
      <c r="N23" s="29" t="s">
        <v>5</v>
      </c>
      <c r="P23" s="38" t="s">
        <v>6</v>
      </c>
      <c r="Q23" s="29" t="s">
        <v>4</v>
      </c>
    </row>
    <row r="24" spans="2:17" ht="12.75" thickBot="1" x14ac:dyDescent="0.45">
      <c r="B24" s="60"/>
    </row>
    <row r="25" spans="2:17" x14ac:dyDescent="0.4">
      <c r="B25" s="25" t="s">
        <v>493</v>
      </c>
      <c r="C25" s="136" t="s">
        <v>362</v>
      </c>
      <c r="E25" s="136" t="s">
        <v>364</v>
      </c>
      <c r="F25" s="142" t="s">
        <v>245</v>
      </c>
      <c r="G25" s="143" t="s">
        <v>95</v>
      </c>
      <c r="H25" s="144" t="s">
        <v>95</v>
      </c>
      <c r="I25" s="142" t="s">
        <v>246</v>
      </c>
      <c r="J25" s="143" t="s">
        <v>96</v>
      </c>
      <c r="K25" s="144" t="s">
        <v>96</v>
      </c>
      <c r="L25" s="142" t="s">
        <v>247</v>
      </c>
      <c r="M25" s="143" t="s">
        <v>97</v>
      </c>
      <c r="N25" s="144" t="s">
        <v>97</v>
      </c>
      <c r="O25" s="142" t="s">
        <v>433</v>
      </c>
      <c r="P25" s="143" t="s">
        <v>98</v>
      </c>
      <c r="Q25" s="144" t="s">
        <v>98</v>
      </c>
    </row>
    <row r="26" spans="2:17" ht="12" thickBot="1" x14ac:dyDescent="0.45">
      <c r="B26" s="9" t="s">
        <v>18</v>
      </c>
      <c r="C26" s="92" t="s">
        <v>91</v>
      </c>
      <c r="E26" s="88" t="s">
        <v>102</v>
      </c>
      <c r="F26" s="38" t="s">
        <v>104</v>
      </c>
      <c r="G26" s="29" t="s">
        <v>105</v>
      </c>
      <c r="H26" s="35" t="s">
        <v>106</v>
      </c>
      <c r="I26" s="38" t="s">
        <v>107</v>
      </c>
      <c r="J26" s="29" t="s">
        <v>108</v>
      </c>
      <c r="K26" s="35" t="s">
        <v>109</v>
      </c>
      <c r="L26" s="38" t="s">
        <v>110</v>
      </c>
      <c r="M26" s="29" t="s">
        <v>111</v>
      </c>
      <c r="N26" s="35" t="s">
        <v>112</v>
      </c>
      <c r="O26" s="38" t="s">
        <v>113</v>
      </c>
      <c r="P26" s="29" t="s">
        <v>114</v>
      </c>
      <c r="Q26" s="35" t="s">
        <v>115</v>
      </c>
    </row>
    <row r="27" spans="2:17" x14ac:dyDescent="0.4">
      <c r="B27" s="11" t="s">
        <v>19</v>
      </c>
      <c r="C27" s="93" t="s">
        <v>598</v>
      </c>
      <c r="E27" s="89" t="s">
        <v>598</v>
      </c>
      <c r="F27" s="39" t="s">
        <v>598</v>
      </c>
      <c r="G27" s="30" t="s">
        <v>598</v>
      </c>
      <c r="H27" s="36" t="s">
        <v>598</v>
      </c>
      <c r="I27" s="39" t="s">
        <v>598</v>
      </c>
      <c r="J27" s="30" t="s">
        <v>598</v>
      </c>
      <c r="K27" s="36" t="s">
        <v>598</v>
      </c>
      <c r="L27" s="39" t="s">
        <v>598</v>
      </c>
      <c r="M27" s="30" t="s">
        <v>598</v>
      </c>
      <c r="N27" s="36" t="s">
        <v>598</v>
      </c>
      <c r="O27" s="39" t="s">
        <v>598</v>
      </c>
      <c r="P27" s="30" t="s">
        <v>598</v>
      </c>
      <c r="Q27" s="36" t="s">
        <v>598</v>
      </c>
    </row>
    <row r="28" spans="2:17" x14ac:dyDescent="0.4">
      <c r="B28" s="12" t="s">
        <v>20</v>
      </c>
      <c r="C28" s="94" t="s">
        <v>599</v>
      </c>
      <c r="E28" s="90" t="s">
        <v>599</v>
      </c>
      <c r="F28" s="40" t="s">
        <v>599</v>
      </c>
      <c r="G28" s="31" t="s">
        <v>599</v>
      </c>
      <c r="H28" s="37" t="s">
        <v>599</v>
      </c>
      <c r="I28" s="40" t="s">
        <v>599</v>
      </c>
      <c r="J28" s="31" t="s">
        <v>599</v>
      </c>
      <c r="K28" s="37" t="s">
        <v>599</v>
      </c>
      <c r="L28" s="40" t="s">
        <v>599</v>
      </c>
      <c r="M28" s="31" t="s">
        <v>599</v>
      </c>
      <c r="N28" s="37" t="s">
        <v>599</v>
      </c>
      <c r="O28" s="40" t="s">
        <v>599</v>
      </c>
      <c r="P28" s="31" t="s">
        <v>599</v>
      </c>
      <c r="Q28" s="37" t="s">
        <v>599</v>
      </c>
    </row>
    <row r="29" spans="2:17" ht="12" thickBot="1" x14ac:dyDescent="0.45">
      <c r="B29" s="9" t="s">
        <v>21</v>
      </c>
      <c r="C29" s="92" t="s">
        <v>8</v>
      </c>
      <c r="E29" s="88" t="s">
        <v>6</v>
      </c>
      <c r="F29" s="38" t="s">
        <v>4</v>
      </c>
      <c r="G29" s="29" t="s">
        <v>4</v>
      </c>
      <c r="H29" s="35" t="s">
        <v>4</v>
      </c>
      <c r="I29" s="38" t="s">
        <v>4</v>
      </c>
      <c r="J29" s="29" t="s">
        <v>4</v>
      </c>
      <c r="K29" s="35" t="s">
        <v>4</v>
      </c>
      <c r="L29" s="38" t="s">
        <v>38</v>
      </c>
      <c r="M29" s="29" t="s">
        <v>37</v>
      </c>
      <c r="N29" s="35" t="s">
        <v>4</v>
      </c>
      <c r="O29" s="38" t="s">
        <v>37</v>
      </c>
      <c r="P29" s="29" t="s">
        <v>37</v>
      </c>
      <c r="Q29" s="35" t="s">
        <v>37</v>
      </c>
    </row>
    <row r="30" spans="2:17" ht="12.75" thickBot="1" x14ac:dyDescent="0.45">
      <c r="B30" s="60"/>
    </row>
    <row r="31" spans="2:17" x14ac:dyDescent="0.4">
      <c r="B31" s="25" t="s">
        <v>493</v>
      </c>
      <c r="C31" s="142" t="s">
        <v>434</v>
      </c>
      <c r="D31" s="143" t="s">
        <v>117</v>
      </c>
      <c r="E31" s="144" t="s">
        <v>117</v>
      </c>
      <c r="F31" s="142" t="s">
        <v>118</v>
      </c>
      <c r="G31" s="143" t="s">
        <v>118</v>
      </c>
      <c r="H31" s="144" t="s">
        <v>118</v>
      </c>
      <c r="I31" s="142" t="s">
        <v>119</v>
      </c>
      <c r="J31" s="143" t="s">
        <v>119</v>
      </c>
      <c r="K31" s="144" t="s">
        <v>119</v>
      </c>
      <c r="L31" s="142" t="s">
        <v>120</v>
      </c>
      <c r="M31" s="143" t="s">
        <v>120</v>
      </c>
      <c r="N31" s="144" t="s">
        <v>120</v>
      </c>
      <c r="O31" s="142" t="s">
        <v>431</v>
      </c>
      <c r="P31" s="143" t="s">
        <v>121</v>
      </c>
      <c r="Q31" s="144" t="s">
        <v>121</v>
      </c>
    </row>
    <row r="32" spans="2:17" ht="12" thickBot="1" x14ac:dyDescent="0.45">
      <c r="B32" s="9" t="s">
        <v>18</v>
      </c>
      <c r="C32" s="38" t="s">
        <v>116</v>
      </c>
      <c r="D32" s="29" t="s">
        <v>123</v>
      </c>
      <c r="E32" s="35" t="s">
        <v>124</v>
      </c>
      <c r="F32" s="38" t="s">
        <v>125</v>
      </c>
      <c r="G32" s="29" t="s">
        <v>126</v>
      </c>
      <c r="H32" s="35" t="s">
        <v>127</v>
      </c>
      <c r="I32" s="38" t="s">
        <v>128</v>
      </c>
      <c r="J32" s="29" t="s">
        <v>129</v>
      </c>
      <c r="K32" s="35" t="s">
        <v>130</v>
      </c>
      <c r="L32" s="38" t="s">
        <v>131</v>
      </c>
      <c r="M32" s="29" t="s">
        <v>132</v>
      </c>
      <c r="N32" s="35" t="s">
        <v>133</v>
      </c>
      <c r="O32" s="38" t="s">
        <v>134</v>
      </c>
      <c r="P32" s="29" t="s">
        <v>135</v>
      </c>
      <c r="Q32" s="35" t="s">
        <v>136</v>
      </c>
    </row>
    <row r="33" spans="2:17" x14ac:dyDescent="0.4">
      <c r="B33" s="11" t="s">
        <v>19</v>
      </c>
      <c r="C33" s="39" t="s">
        <v>598</v>
      </c>
      <c r="D33" s="30" t="s">
        <v>598</v>
      </c>
      <c r="E33" s="36" t="s">
        <v>598</v>
      </c>
      <c r="F33" s="39" t="s">
        <v>598</v>
      </c>
      <c r="G33" s="30" t="s">
        <v>598</v>
      </c>
      <c r="H33" s="36" t="s">
        <v>598</v>
      </c>
      <c r="I33" s="39" t="s">
        <v>598</v>
      </c>
      <c r="J33" s="30" t="s">
        <v>598</v>
      </c>
      <c r="K33" s="36" t="s">
        <v>598</v>
      </c>
      <c r="L33" s="39" t="s">
        <v>598</v>
      </c>
      <c r="M33" s="30" t="s">
        <v>598</v>
      </c>
      <c r="N33" s="36" t="s">
        <v>598</v>
      </c>
      <c r="O33" s="39" t="s">
        <v>598</v>
      </c>
      <c r="P33" s="30" t="s">
        <v>599</v>
      </c>
      <c r="Q33" s="36" t="s">
        <v>599</v>
      </c>
    </row>
    <row r="34" spans="2:17" x14ac:dyDescent="0.4">
      <c r="B34" s="12" t="s">
        <v>20</v>
      </c>
      <c r="C34" s="40" t="s">
        <v>599</v>
      </c>
      <c r="D34" s="31" t="s">
        <v>599</v>
      </c>
      <c r="E34" s="37" t="s">
        <v>599</v>
      </c>
      <c r="F34" s="40" t="s">
        <v>599</v>
      </c>
      <c r="G34" s="31" t="s">
        <v>599</v>
      </c>
      <c r="H34" s="37" t="s">
        <v>599</v>
      </c>
      <c r="I34" s="40" t="s">
        <v>599</v>
      </c>
      <c r="J34" s="31" t="s">
        <v>599</v>
      </c>
      <c r="K34" s="37" t="s">
        <v>599</v>
      </c>
      <c r="L34" s="40" t="s">
        <v>599</v>
      </c>
      <c r="M34" s="31" t="s">
        <v>599</v>
      </c>
      <c r="N34" s="37" t="s">
        <v>599</v>
      </c>
      <c r="O34" s="40" t="s">
        <v>599</v>
      </c>
      <c r="P34" s="31" t="s">
        <v>598</v>
      </c>
      <c r="Q34" s="37" t="s">
        <v>598</v>
      </c>
    </row>
    <row r="35" spans="2:17" ht="12" thickBot="1" x14ac:dyDescent="0.45">
      <c r="B35" s="9" t="s">
        <v>21</v>
      </c>
      <c r="C35" s="38" t="s">
        <v>37</v>
      </c>
      <c r="D35" s="29" t="s">
        <v>37</v>
      </c>
      <c r="E35" s="35" t="s">
        <v>37</v>
      </c>
      <c r="F35" s="38" t="s">
        <v>37</v>
      </c>
      <c r="G35" s="29" t="s">
        <v>37</v>
      </c>
      <c r="H35" s="35" t="s">
        <v>37</v>
      </c>
      <c r="I35" s="38" t="s">
        <v>37</v>
      </c>
      <c r="J35" s="29" t="s">
        <v>37</v>
      </c>
      <c r="K35" s="35" t="s">
        <v>37</v>
      </c>
      <c r="L35" s="38" t="s">
        <v>38</v>
      </c>
      <c r="M35" s="29" t="s">
        <v>37</v>
      </c>
      <c r="N35" s="35" t="s">
        <v>37</v>
      </c>
      <c r="O35" s="38" t="s">
        <v>37</v>
      </c>
      <c r="P35" s="29" t="s">
        <v>37</v>
      </c>
      <c r="Q35" s="35" t="s">
        <v>37</v>
      </c>
    </row>
    <row r="36" spans="2:17" ht="12.75" thickBot="1" x14ac:dyDescent="0.45">
      <c r="B36" s="60"/>
    </row>
    <row r="37" spans="2:17" x14ac:dyDescent="0.4">
      <c r="B37" s="25" t="s">
        <v>493</v>
      </c>
      <c r="C37" s="142" t="s">
        <v>432</v>
      </c>
      <c r="D37" s="143" t="s">
        <v>122</v>
      </c>
      <c r="E37" s="144" t="s">
        <v>122</v>
      </c>
      <c r="F37" s="142" t="s">
        <v>141</v>
      </c>
      <c r="G37" s="143" t="s">
        <v>141</v>
      </c>
      <c r="H37" s="144" t="s">
        <v>141</v>
      </c>
      <c r="I37" s="142" t="s">
        <v>142</v>
      </c>
      <c r="J37" s="143" t="s">
        <v>142</v>
      </c>
      <c r="K37" s="144" t="s">
        <v>142</v>
      </c>
      <c r="L37" s="142" t="s">
        <v>143</v>
      </c>
      <c r="M37" s="143" t="s">
        <v>143</v>
      </c>
      <c r="N37" s="144" t="s">
        <v>143</v>
      </c>
      <c r="O37" s="142" t="s">
        <v>429</v>
      </c>
      <c r="P37" s="143" t="s">
        <v>144</v>
      </c>
      <c r="Q37" s="144" t="s">
        <v>144</v>
      </c>
    </row>
    <row r="38" spans="2:17" ht="12" thickBot="1" x14ac:dyDescent="0.45">
      <c r="B38" s="9" t="s">
        <v>18</v>
      </c>
      <c r="C38" s="38" t="s">
        <v>137</v>
      </c>
      <c r="D38" s="29" t="s">
        <v>138</v>
      </c>
      <c r="E38" s="35" t="s">
        <v>139</v>
      </c>
      <c r="F38" s="38" t="s">
        <v>140</v>
      </c>
      <c r="G38" s="29" t="s">
        <v>147</v>
      </c>
      <c r="H38" s="35" t="s">
        <v>148</v>
      </c>
      <c r="I38" s="38" t="s">
        <v>149</v>
      </c>
      <c r="J38" s="29" t="s">
        <v>150</v>
      </c>
      <c r="K38" s="35" t="s">
        <v>151</v>
      </c>
      <c r="L38" s="38" t="s">
        <v>152</v>
      </c>
      <c r="M38" s="29" t="s">
        <v>153</v>
      </c>
      <c r="N38" s="35" t="s">
        <v>154</v>
      </c>
      <c r="O38" s="38" t="s">
        <v>155</v>
      </c>
      <c r="P38" s="29" t="s">
        <v>156</v>
      </c>
      <c r="Q38" s="35" t="s">
        <v>157</v>
      </c>
    </row>
    <row r="39" spans="2:17" x14ac:dyDescent="0.4">
      <c r="B39" s="11" t="s">
        <v>19</v>
      </c>
      <c r="C39" s="39" t="s">
        <v>599</v>
      </c>
      <c r="D39" s="30" t="s">
        <v>599</v>
      </c>
      <c r="E39" s="36" t="s">
        <v>599</v>
      </c>
      <c r="F39" s="39" t="s">
        <v>599</v>
      </c>
      <c r="G39" s="30" t="s">
        <v>599</v>
      </c>
      <c r="H39" s="36" t="s">
        <v>599</v>
      </c>
      <c r="I39" s="39" t="s">
        <v>599</v>
      </c>
      <c r="J39" s="30" t="s">
        <v>599</v>
      </c>
      <c r="K39" s="36" t="s">
        <v>599</v>
      </c>
      <c r="L39" s="39" t="s">
        <v>599</v>
      </c>
      <c r="M39" s="30" t="s">
        <v>599</v>
      </c>
      <c r="N39" s="36" t="s">
        <v>599</v>
      </c>
      <c r="O39" s="39" t="s">
        <v>599</v>
      </c>
      <c r="P39" s="30" t="s">
        <v>599</v>
      </c>
      <c r="Q39" s="36" t="s">
        <v>599</v>
      </c>
    </row>
    <row r="40" spans="2:17" x14ac:dyDescent="0.4">
      <c r="B40" s="12" t="s">
        <v>20</v>
      </c>
      <c r="C40" s="40" t="s">
        <v>598</v>
      </c>
      <c r="D40" s="31" t="s">
        <v>598</v>
      </c>
      <c r="E40" s="37" t="s">
        <v>598</v>
      </c>
      <c r="F40" s="40" t="s">
        <v>598</v>
      </c>
      <c r="G40" s="31" t="s">
        <v>598</v>
      </c>
      <c r="H40" s="37" t="s">
        <v>598</v>
      </c>
      <c r="I40" s="40" t="s">
        <v>598</v>
      </c>
      <c r="J40" s="31" t="s">
        <v>598</v>
      </c>
      <c r="K40" s="37" t="s">
        <v>598</v>
      </c>
      <c r="L40" s="40" t="s">
        <v>598</v>
      </c>
      <c r="M40" s="31" t="s">
        <v>598</v>
      </c>
      <c r="N40" s="37" t="s">
        <v>598</v>
      </c>
      <c r="O40" s="40" t="s">
        <v>598</v>
      </c>
      <c r="P40" s="31" t="s">
        <v>598</v>
      </c>
      <c r="Q40" s="37" t="s">
        <v>598</v>
      </c>
    </row>
    <row r="41" spans="2:17" ht="12" thickBot="1" x14ac:dyDescent="0.45">
      <c r="B41" s="9" t="s">
        <v>21</v>
      </c>
      <c r="C41" s="38" t="s">
        <v>4</v>
      </c>
      <c r="D41" s="29" t="s">
        <v>37</v>
      </c>
      <c r="E41" s="35" t="s">
        <v>5</v>
      </c>
      <c r="F41" s="38" t="s">
        <v>8</v>
      </c>
      <c r="G41" s="29" t="s">
        <v>37</v>
      </c>
      <c r="H41" s="35" t="s">
        <v>37</v>
      </c>
      <c r="I41" s="38" t="s">
        <v>37</v>
      </c>
      <c r="J41" s="29" t="s">
        <v>37</v>
      </c>
      <c r="K41" s="35" t="s">
        <v>37</v>
      </c>
      <c r="L41" s="38" t="s">
        <v>38</v>
      </c>
      <c r="M41" s="29" t="s">
        <v>38</v>
      </c>
      <c r="N41" s="35" t="s">
        <v>37</v>
      </c>
      <c r="O41" s="38" t="s">
        <v>38</v>
      </c>
      <c r="P41" s="29" t="s">
        <v>38</v>
      </c>
      <c r="Q41" s="35" t="s">
        <v>37</v>
      </c>
    </row>
    <row r="42" spans="2:17" ht="12" thickBot="1" x14ac:dyDescent="0.45"/>
    <row r="43" spans="2:17" x14ac:dyDescent="0.4">
      <c r="B43" s="25" t="s">
        <v>493</v>
      </c>
      <c r="C43" s="142" t="s">
        <v>430</v>
      </c>
      <c r="D43" s="143" t="s">
        <v>145</v>
      </c>
      <c r="E43" s="144" t="s">
        <v>145</v>
      </c>
      <c r="F43" s="142" t="s">
        <v>146</v>
      </c>
      <c r="G43" s="143" t="s">
        <v>146</v>
      </c>
      <c r="H43" s="144" t="s">
        <v>146</v>
      </c>
      <c r="I43" s="142" t="s">
        <v>167</v>
      </c>
      <c r="J43" s="143" t="s">
        <v>167</v>
      </c>
      <c r="K43" s="144" t="s">
        <v>167</v>
      </c>
      <c r="L43" s="142" t="s">
        <v>168</v>
      </c>
      <c r="M43" s="143" t="s">
        <v>168</v>
      </c>
      <c r="N43" s="144" t="s">
        <v>168</v>
      </c>
      <c r="O43" s="142" t="s">
        <v>238</v>
      </c>
      <c r="P43" s="143" t="s">
        <v>169</v>
      </c>
      <c r="Q43" s="144" t="s">
        <v>169</v>
      </c>
    </row>
    <row r="44" spans="2:17" ht="12" thickBot="1" x14ac:dyDescent="0.45">
      <c r="B44" s="9" t="s">
        <v>18</v>
      </c>
      <c r="C44" s="38" t="s">
        <v>158</v>
      </c>
      <c r="D44" s="29" t="s">
        <v>159</v>
      </c>
      <c r="E44" s="35" t="s">
        <v>160</v>
      </c>
      <c r="F44" s="38" t="s">
        <v>161</v>
      </c>
      <c r="G44" s="29" t="s">
        <v>162</v>
      </c>
      <c r="H44" s="35" t="s">
        <v>163</v>
      </c>
      <c r="I44" s="38" t="s">
        <v>164</v>
      </c>
      <c r="J44" s="29" t="s">
        <v>173</v>
      </c>
      <c r="K44" s="35" t="s">
        <v>174</v>
      </c>
      <c r="L44" s="38" t="s">
        <v>175</v>
      </c>
      <c r="M44" s="29" t="s">
        <v>176</v>
      </c>
      <c r="N44" s="35" t="s">
        <v>177</v>
      </c>
      <c r="O44" s="38" t="s">
        <v>178</v>
      </c>
      <c r="P44" s="29" t="s">
        <v>179</v>
      </c>
      <c r="Q44" s="35" t="s">
        <v>180</v>
      </c>
    </row>
    <row r="45" spans="2:17" x14ac:dyDescent="0.4">
      <c r="B45" s="11" t="s">
        <v>19</v>
      </c>
      <c r="C45" s="39" t="s">
        <v>599</v>
      </c>
      <c r="D45" s="30" t="s">
        <v>599</v>
      </c>
      <c r="E45" s="36" t="s">
        <v>599</v>
      </c>
      <c r="F45" s="39" t="s">
        <v>599</v>
      </c>
      <c r="G45" s="30" t="s">
        <v>599</v>
      </c>
      <c r="H45" s="36" t="s">
        <v>599</v>
      </c>
      <c r="I45" s="39" t="s">
        <v>599</v>
      </c>
      <c r="J45" s="30" t="s">
        <v>599</v>
      </c>
      <c r="K45" s="36" t="s">
        <v>599</v>
      </c>
      <c r="L45" s="39" t="s">
        <v>599</v>
      </c>
      <c r="M45" s="30" t="s">
        <v>599</v>
      </c>
      <c r="N45" s="36" t="s">
        <v>599</v>
      </c>
      <c r="O45" s="39" t="s">
        <v>599</v>
      </c>
      <c r="P45" s="30" t="s">
        <v>599</v>
      </c>
      <c r="Q45" s="36" t="s">
        <v>599</v>
      </c>
    </row>
    <row r="46" spans="2:17" x14ac:dyDescent="0.4">
      <c r="B46" s="12" t="s">
        <v>20</v>
      </c>
      <c r="C46" s="40" t="s">
        <v>598</v>
      </c>
      <c r="D46" s="31" t="s">
        <v>598</v>
      </c>
      <c r="E46" s="37" t="s">
        <v>598</v>
      </c>
      <c r="F46" s="40" t="s">
        <v>598</v>
      </c>
      <c r="G46" s="31" t="s">
        <v>598</v>
      </c>
      <c r="H46" s="37" t="s">
        <v>598</v>
      </c>
      <c r="I46" s="40" t="s">
        <v>598</v>
      </c>
      <c r="J46" s="31" t="s">
        <v>598</v>
      </c>
      <c r="K46" s="37" t="s">
        <v>598</v>
      </c>
      <c r="L46" s="40" t="s">
        <v>598</v>
      </c>
      <c r="M46" s="31" t="s">
        <v>600</v>
      </c>
      <c r="N46" s="37" t="s">
        <v>600</v>
      </c>
      <c r="O46" s="40" t="s">
        <v>600</v>
      </c>
      <c r="P46" s="31" t="s">
        <v>600</v>
      </c>
      <c r="Q46" s="37" t="s">
        <v>600</v>
      </c>
    </row>
    <row r="47" spans="2:17" ht="12" thickBot="1" x14ac:dyDescent="0.45">
      <c r="B47" s="9" t="s">
        <v>21</v>
      </c>
      <c r="C47" s="38" t="s">
        <v>38</v>
      </c>
      <c r="D47" s="29" t="s">
        <v>37</v>
      </c>
      <c r="E47" s="35" t="s">
        <v>37</v>
      </c>
      <c r="F47" s="38" t="s">
        <v>37</v>
      </c>
      <c r="G47" s="29" t="s">
        <v>37</v>
      </c>
      <c r="H47" s="35" t="s">
        <v>37</v>
      </c>
      <c r="I47" s="38" t="s">
        <v>37</v>
      </c>
      <c r="J47" s="29" t="s">
        <v>4</v>
      </c>
      <c r="K47" s="35" t="s">
        <v>4</v>
      </c>
      <c r="L47" s="38" t="s">
        <v>6</v>
      </c>
      <c r="M47" s="29" t="s">
        <v>37</v>
      </c>
      <c r="N47" s="35" t="s">
        <v>37</v>
      </c>
      <c r="O47" s="38" t="s">
        <v>4</v>
      </c>
      <c r="P47" s="29" t="s">
        <v>4</v>
      </c>
      <c r="Q47" s="35" t="s">
        <v>4</v>
      </c>
    </row>
    <row r="48" spans="2:17" ht="12.75" thickBot="1" x14ac:dyDescent="0.45">
      <c r="B48" s="60"/>
    </row>
    <row r="49" spans="2:17" x14ac:dyDescent="0.4">
      <c r="B49" s="25" t="s">
        <v>493</v>
      </c>
      <c r="C49" s="142" t="s">
        <v>428</v>
      </c>
      <c r="D49" s="143" t="s">
        <v>170</v>
      </c>
      <c r="E49" s="144" t="s">
        <v>170</v>
      </c>
      <c r="F49" s="142" t="s">
        <v>171</v>
      </c>
      <c r="G49" s="143" t="s">
        <v>171</v>
      </c>
      <c r="H49" s="144" t="s">
        <v>171</v>
      </c>
      <c r="I49" s="142" t="s">
        <v>172</v>
      </c>
      <c r="J49" s="143" t="s">
        <v>172</v>
      </c>
      <c r="K49" s="144" t="s">
        <v>172</v>
      </c>
      <c r="L49" s="142" t="s">
        <v>190</v>
      </c>
      <c r="M49" s="143" t="s">
        <v>190</v>
      </c>
      <c r="N49" s="144" t="s">
        <v>190</v>
      </c>
      <c r="O49" s="142" t="s">
        <v>228</v>
      </c>
      <c r="P49" s="143" t="s">
        <v>191</v>
      </c>
      <c r="Q49" s="144" t="s">
        <v>191</v>
      </c>
    </row>
    <row r="50" spans="2:17" ht="12" thickBot="1" x14ac:dyDescent="0.45">
      <c r="B50" s="9" t="s">
        <v>18</v>
      </c>
      <c r="C50" s="38" t="s">
        <v>181</v>
      </c>
      <c r="D50" s="29" t="s">
        <v>230</v>
      </c>
      <c r="E50" s="43" t="s">
        <v>231</v>
      </c>
      <c r="F50" s="38" t="s">
        <v>182</v>
      </c>
      <c r="G50" s="29" t="s">
        <v>183</v>
      </c>
      <c r="H50" s="43" t="s">
        <v>232</v>
      </c>
      <c r="I50" s="38" t="s">
        <v>184</v>
      </c>
      <c r="J50" s="29" t="s">
        <v>185</v>
      </c>
      <c r="K50" s="43" t="s">
        <v>233</v>
      </c>
      <c r="L50" s="38" t="s">
        <v>186</v>
      </c>
      <c r="M50" s="29" t="s">
        <v>193</v>
      </c>
      <c r="N50" s="43" t="s">
        <v>234</v>
      </c>
      <c r="O50" s="38" t="s">
        <v>194</v>
      </c>
      <c r="P50" s="29" t="s">
        <v>195</v>
      </c>
      <c r="Q50" s="43" t="s">
        <v>229</v>
      </c>
    </row>
    <row r="51" spans="2:17" x14ac:dyDescent="0.4">
      <c r="B51" s="11" t="s">
        <v>19</v>
      </c>
      <c r="C51" s="39" t="s">
        <v>599</v>
      </c>
      <c r="D51" s="30" t="s">
        <v>629</v>
      </c>
      <c r="E51" s="44" t="s">
        <v>599</v>
      </c>
      <c r="F51" s="39" t="s">
        <v>599</v>
      </c>
      <c r="G51" s="30" t="s">
        <v>599</v>
      </c>
      <c r="H51" s="44" t="s">
        <v>599</v>
      </c>
      <c r="I51" s="39" t="s">
        <v>599</v>
      </c>
      <c r="J51" s="30" t="s">
        <v>599</v>
      </c>
      <c r="K51" s="44" t="s">
        <v>599</v>
      </c>
      <c r="L51" s="39" t="s">
        <v>599</v>
      </c>
      <c r="M51" s="30" t="s">
        <v>599</v>
      </c>
      <c r="N51" s="44" t="s">
        <v>599</v>
      </c>
      <c r="O51" s="39" t="s">
        <v>629</v>
      </c>
      <c r="P51" s="30" t="s">
        <v>629</v>
      </c>
      <c r="Q51" s="44" t="s">
        <v>630</v>
      </c>
    </row>
    <row r="52" spans="2:17" x14ac:dyDescent="0.4">
      <c r="B52" s="12" t="s">
        <v>20</v>
      </c>
      <c r="C52" s="40" t="s">
        <v>600</v>
      </c>
      <c r="D52" s="31">
        <v>0</v>
      </c>
      <c r="E52" s="45">
        <v>0</v>
      </c>
      <c r="F52" s="40">
        <v>0</v>
      </c>
      <c r="G52" s="31" t="s">
        <v>601</v>
      </c>
      <c r="H52" s="45" t="s">
        <v>601</v>
      </c>
      <c r="I52" s="40" t="s">
        <v>601</v>
      </c>
      <c r="J52" s="31" t="s">
        <v>601</v>
      </c>
      <c r="K52" s="45" t="s">
        <v>601</v>
      </c>
      <c r="L52" s="40" t="s">
        <v>601</v>
      </c>
      <c r="M52" s="31" t="s">
        <v>601</v>
      </c>
      <c r="N52" s="45" t="s">
        <v>601</v>
      </c>
      <c r="O52" s="40" t="s">
        <v>601</v>
      </c>
      <c r="P52" s="31" t="s">
        <v>601</v>
      </c>
      <c r="Q52" s="45" t="s">
        <v>601</v>
      </c>
    </row>
    <row r="53" spans="2:17" ht="12" thickBot="1" x14ac:dyDescent="0.45">
      <c r="B53" s="9" t="s">
        <v>21</v>
      </c>
      <c r="C53" s="38" t="s">
        <v>5</v>
      </c>
      <c r="D53" s="29" t="s">
        <v>4</v>
      </c>
      <c r="E53" s="43" t="s">
        <v>5</v>
      </c>
      <c r="F53" s="38" t="s">
        <v>5</v>
      </c>
      <c r="G53" s="29" t="s">
        <v>4</v>
      </c>
      <c r="H53" s="43" t="s">
        <v>8</v>
      </c>
      <c r="I53" s="38" t="s">
        <v>37</v>
      </c>
      <c r="J53" s="29" t="s">
        <v>4</v>
      </c>
      <c r="K53" s="43" t="s">
        <v>38</v>
      </c>
      <c r="L53" s="38" t="s">
        <v>38</v>
      </c>
      <c r="M53" s="29" t="s">
        <v>38</v>
      </c>
      <c r="N53" s="43" t="s">
        <v>4</v>
      </c>
      <c r="O53" s="38" t="s">
        <v>37</v>
      </c>
      <c r="P53" s="29" t="s">
        <v>37</v>
      </c>
      <c r="Q53" s="43" t="s">
        <v>205</v>
      </c>
    </row>
    <row r="54" spans="2:17" ht="12.75" thickBot="1" x14ac:dyDescent="0.45">
      <c r="B54" s="60"/>
    </row>
    <row r="55" spans="2:17" x14ac:dyDescent="0.4">
      <c r="B55" s="25" t="s">
        <v>493</v>
      </c>
      <c r="C55" s="142" t="s">
        <v>192</v>
      </c>
      <c r="D55" s="143" t="s">
        <v>220</v>
      </c>
      <c r="E55" s="144" t="s">
        <v>220</v>
      </c>
      <c r="F55" s="142" t="s">
        <v>221</v>
      </c>
      <c r="G55" s="143" t="s">
        <v>221</v>
      </c>
      <c r="H55" s="144" t="s">
        <v>221</v>
      </c>
      <c r="I55" s="142" t="s">
        <v>221</v>
      </c>
      <c r="J55" s="143" t="s">
        <v>221</v>
      </c>
      <c r="K55" s="144" t="s">
        <v>221</v>
      </c>
    </row>
    <row r="56" spans="2:17" ht="12" thickBot="1" x14ac:dyDescent="0.45">
      <c r="B56" s="9" t="s">
        <v>18</v>
      </c>
      <c r="C56" s="38" t="s">
        <v>196</v>
      </c>
      <c r="D56" s="29" t="s">
        <v>197</v>
      </c>
      <c r="E56" s="46" t="s">
        <v>198</v>
      </c>
      <c r="F56" s="49" t="s">
        <v>199</v>
      </c>
      <c r="G56" s="29" t="s">
        <v>200</v>
      </c>
      <c r="H56" s="52" t="s">
        <v>201</v>
      </c>
      <c r="I56" s="49" t="s">
        <v>224</v>
      </c>
      <c r="J56" s="29" t="s">
        <v>225</v>
      </c>
      <c r="K56" s="52" t="s">
        <v>202</v>
      </c>
    </row>
    <row r="57" spans="2:17" x14ac:dyDescent="0.4">
      <c r="B57" s="11" t="s">
        <v>19</v>
      </c>
      <c r="C57" s="39" t="s">
        <v>629</v>
      </c>
      <c r="D57" s="30" t="s">
        <v>629</v>
      </c>
      <c r="E57" s="47" t="s">
        <v>629</v>
      </c>
      <c r="F57" s="50" t="s">
        <v>599</v>
      </c>
      <c r="G57" s="30" t="s">
        <v>599</v>
      </c>
      <c r="H57" s="53" t="s">
        <v>630</v>
      </c>
      <c r="I57" s="50" t="s">
        <v>629</v>
      </c>
      <c r="J57" s="30"/>
      <c r="K57" s="53" t="s">
        <v>630</v>
      </c>
    </row>
    <row r="58" spans="2:17" x14ac:dyDescent="0.4">
      <c r="B58" s="12" t="s">
        <v>20</v>
      </c>
      <c r="C58" s="40" t="s">
        <v>601</v>
      </c>
      <c r="D58" s="31" t="s">
        <v>601</v>
      </c>
      <c r="E58" s="48" t="s">
        <v>601</v>
      </c>
      <c r="F58" s="51" t="s">
        <v>601</v>
      </c>
      <c r="G58" s="31" t="s">
        <v>601</v>
      </c>
      <c r="H58" s="54" t="s">
        <v>601</v>
      </c>
      <c r="I58" s="51" t="s">
        <v>601</v>
      </c>
      <c r="J58" s="31"/>
      <c r="K58" s="54" t="s">
        <v>601</v>
      </c>
    </row>
    <row r="59" spans="2:17" ht="12" thickBot="1" x14ac:dyDescent="0.45">
      <c r="B59" s="9" t="s">
        <v>21</v>
      </c>
      <c r="C59" s="38" t="s">
        <v>37</v>
      </c>
      <c r="D59" s="29" t="s">
        <v>206</v>
      </c>
      <c r="E59" s="46" t="s">
        <v>4</v>
      </c>
      <c r="F59" s="49" t="s">
        <v>205</v>
      </c>
      <c r="G59" s="29" t="s">
        <v>37</v>
      </c>
      <c r="H59" s="52" t="s">
        <v>38</v>
      </c>
      <c r="I59" s="49" t="s">
        <v>6</v>
      </c>
      <c r="J59" s="29"/>
      <c r="K59" s="52" t="s">
        <v>602</v>
      </c>
    </row>
    <row r="60" spans="2:17" ht="12" x14ac:dyDescent="0.4">
      <c r="B60" s="60"/>
    </row>
  </sheetData>
  <mergeCells count="46">
    <mergeCell ref="C19:E19"/>
    <mergeCell ref="N13:P13"/>
    <mergeCell ref="I13:J13"/>
    <mergeCell ref="F25:H25"/>
    <mergeCell ref="I25:K25"/>
    <mergeCell ref="L25:N25"/>
    <mergeCell ref="O25:Q25"/>
    <mergeCell ref="P19:Q19"/>
    <mergeCell ref="M19:N19"/>
    <mergeCell ref="I19:K19"/>
    <mergeCell ref="F19:H19"/>
    <mergeCell ref="C37:E37"/>
    <mergeCell ref="F37:H37"/>
    <mergeCell ref="I37:K37"/>
    <mergeCell ref="L37:N37"/>
    <mergeCell ref="O37:Q37"/>
    <mergeCell ref="C31:E31"/>
    <mergeCell ref="F31:H31"/>
    <mergeCell ref="I31:K31"/>
    <mergeCell ref="L31:N31"/>
    <mergeCell ref="O31:Q31"/>
    <mergeCell ref="O49:Q49"/>
    <mergeCell ref="C43:E43"/>
    <mergeCell ref="F43:H43"/>
    <mergeCell ref="I43:K43"/>
    <mergeCell ref="L43:N43"/>
    <mergeCell ref="O43:Q43"/>
    <mergeCell ref="L49:N49"/>
    <mergeCell ref="C55:E55"/>
    <mergeCell ref="F55:H55"/>
    <mergeCell ref="I55:K55"/>
    <mergeCell ref="C49:E49"/>
    <mergeCell ref="F49:H49"/>
    <mergeCell ref="I49:K49"/>
    <mergeCell ref="B10:C10"/>
    <mergeCell ref="N1:P1"/>
    <mergeCell ref="B2:E2"/>
    <mergeCell ref="F2:J2"/>
    <mergeCell ref="K2:N2"/>
    <mergeCell ref="O2:P2"/>
    <mergeCell ref="B4:C4"/>
    <mergeCell ref="B5:C5"/>
    <mergeCell ref="B6:C6"/>
    <mergeCell ref="B7:C7"/>
    <mergeCell ref="B8:C8"/>
    <mergeCell ref="B9:C9"/>
  </mergeCells>
  <phoneticPr fontId="11"/>
  <conditionalFormatting sqref="C59:E59">
    <cfRule type="cellIs" dxfId="484" priority="63" operator="equal">
      <formula>"準優勝"</formula>
    </cfRule>
    <cfRule type="cellIs" dxfId="483" priority="64" operator="equal">
      <formula>"優　勝"</formula>
    </cfRule>
  </conditionalFormatting>
  <conditionalFormatting sqref="F59:K59">
    <cfRule type="cellIs" dxfId="482" priority="61" operator="equal">
      <formula>"準優勝"</formula>
    </cfRule>
    <cfRule type="cellIs" dxfId="481" priority="62" operator="equal">
      <formula>"優　勝"</formula>
    </cfRule>
  </conditionalFormatting>
  <conditionalFormatting sqref="C53 E53">
    <cfRule type="cellIs" dxfId="480" priority="59" operator="equal">
      <formula>"準優勝"</formula>
    </cfRule>
    <cfRule type="cellIs" dxfId="479" priority="60" operator="equal">
      <formula>"優　勝"</formula>
    </cfRule>
  </conditionalFormatting>
  <conditionalFormatting sqref="D53">
    <cfRule type="cellIs" dxfId="478" priority="57" operator="equal">
      <formula>"準優勝"</formula>
    </cfRule>
    <cfRule type="cellIs" dxfId="477" priority="58" operator="equal">
      <formula>"優　勝"</formula>
    </cfRule>
  </conditionalFormatting>
  <conditionalFormatting sqref="F53:N53">
    <cfRule type="cellIs" dxfId="476" priority="55" operator="equal">
      <formula>"準優勝"</formula>
    </cfRule>
    <cfRule type="cellIs" dxfId="475" priority="56" operator="equal">
      <formula>"優　勝"</formula>
    </cfRule>
  </conditionalFormatting>
  <conditionalFormatting sqref="O53:Q53">
    <cfRule type="cellIs" dxfId="474" priority="53" operator="equal">
      <formula>"準優勝"</formula>
    </cfRule>
    <cfRule type="cellIs" dxfId="473" priority="54" operator="equal">
      <formula>"優　勝"</formula>
    </cfRule>
  </conditionalFormatting>
  <conditionalFormatting sqref="C47:E47">
    <cfRule type="cellIs" dxfId="472" priority="51" operator="equal">
      <formula>"準優勝"</formula>
    </cfRule>
    <cfRule type="cellIs" dxfId="471" priority="52" operator="equal">
      <formula>"優　勝"</formula>
    </cfRule>
  </conditionalFormatting>
  <conditionalFormatting sqref="F47:N47">
    <cfRule type="cellIs" dxfId="470" priority="49" operator="equal">
      <formula>"準優勝"</formula>
    </cfRule>
    <cfRule type="cellIs" dxfId="469" priority="50" operator="equal">
      <formula>"優　勝"</formula>
    </cfRule>
  </conditionalFormatting>
  <conditionalFormatting sqref="O47:Q47">
    <cfRule type="cellIs" dxfId="468" priority="47" operator="equal">
      <formula>"準優勝"</formula>
    </cfRule>
    <cfRule type="cellIs" dxfId="467" priority="48" operator="equal">
      <formula>"優　勝"</formula>
    </cfRule>
  </conditionalFormatting>
  <conditionalFormatting sqref="C41:E41">
    <cfRule type="cellIs" dxfId="466" priority="45" operator="equal">
      <formula>"準優勝"</formula>
    </cfRule>
    <cfRule type="cellIs" dxfId="465" priority="46" operator="equal">
      <formula>"優　勝"</formula>
    </cfRule>
  </conditionalFormatting>
  <conditionalFormatting sqref="F41:N41">
    <cfRule type="cellIs" dxfId="464" priority="43" operator="equal">
      <formula>"準優勝"</formula>
    </cfRule>
    <cfRule type="cellIs" dxfId="463" priority="44" operator="equal">
      <formula>"優　勝"</formula>
    </cfRule>
  </conditionalFormatting>
  <conditionalFormatting sqref="O41:Q41">
    <cfRule type="cellIs" dxfId="462" priority="41" operator="equal">
      <formula>"準優勝"</formula>
    </cfRule>
    <cfRule type="cellIs" dxfId="461" priority="42" operator="equal">
      <formula>"優　勝"</formula>
    </cfRule>
  </conditionalFormatting>
  <conditionalFormatting sqref="C35:E35">
    <cfRule type="cellIs" dxfId="460" priority="39" operator="equal">
      <formula>"準優勝"</formula>
    </cfRule>
    <cfRule type="cellIs" dxfId="459" priority="40" operator="equal">
      <formula>"優　勝"</formula>
    </cfRule>
  </conditionalFormatting>
  <conditionalFormatting sqref="F35:N35">
    <cfRule type="cellIs" dxfId="458" priority="37" operator="equal">
      <formula>"準優勝"</formula>
    </cfRule>
    <cfRule type="cellIs" dxfId="457" priority="38" operator="equal">
      <formula>"優　勝"</formula>
    </cfRule>
  </conditionalFormatting>
  <conditionalFormatting sqref="O35:Q35">
    <cfRule type="cellIs" dxfId="456" priority="35" operator="equal">
      <formula>"準優勝"</formula>
    </cfRule>
    <cfRule type="cellIs" dxfId="455" priority="36" operator="equal">
      <formula>"優　勝"</formula>
    </cfRule>
  </conditionalFormatting>
  <conditionalFormatting sqref="F29:N29">
    <cfRule type="cellIs" dxfId="454" priority="33" operator="equal">
      <formula>"準優勝"</formula>
    </cfRule>
    <cfRule type="cellIs" dxfId="453" priority="34" operator="equal">
      <formula>"優　勝"</formula>
    </cfRule>
  </conditionalFormatting>
  <conditionalFormatting sqref="O29:Q29">
    <cfRule type="cellIs" dxfId="452" priority="31" operator="equal">
      <formula>"準優勝"</formula>
    </cfRule>
    <cfRule type="cellIs" dxfId="451" priority="32" operator="equal">
      <formula>"優　勝"</formula>
    </cfRule>
  </conditionalFormatting>
  <conditionalFormatting sqref="E29">
    <cfRule type="cellIs" dxfId="450" priority="29" operator="equal">
      <formula>"準優勝"</formula>
    </cfRule>
    <cfRule type="cellIs" dxfId="449" priority="30" operator="equal">
      <formula>"優　勝"</formula>
    </cfRule>
  </conditionalFormatting>
  <conditionalFormatting sqref="C29">
    <cfRule type="cellIs" dxfId="448" priority="27" operator="equal">
      <formula>"準優勝"</formula>
    </cfRule>
    <cfRule type="cellIs" dxfId="447" priority="28" operator="equal">
      <formula>"優　勝"</formula>
    </cfRule>
  </conditionalFormatting>
  <conditionalFormatting sqref="P23:Q23">
    <cfRule type="cellIs" dxfId="446" priority="25" operator="equal">
      <formula>"準優勝"</formula>
    </cfRule>
    <cfRule type="cellIs" dxfId="445" priority="26" operator="equal">
      <formula>"優　勝"</formula>
    </cfRule>
  </conditionalFormatting>
  <conditionalFormatting sqref="M23:N23">
    <cfRule type="cellIs" dxfId="444" priority="23" operator="equal">
      <formula>"準優勝"</formula>
    </cfRule>
    <cfRule type="cellIs" dxfId="443" priority="24" operator="equal">
      <formula>"優　勝"</formula>
    </cfRule>
  </conditionalFormatting>
  <conditionalFormatting sqref="I23:K23">
    <cfRule type="cellIs" dxfId="442" priority="21" operator="equal">
      <formula>"準優勝"</formula>
    </cfRule>
    <cfRule type="cellIs" dxfId="441" priority="22" operator="equal">
      <formula>"優　勝"</formula>
    </cfRule>
  </conditionalFormatting>
  <conditionalFormatting sqref="F23:H23">
    <cfRule type="cellIs" dxfId="440" priority="19" operator="equal">
      <formula>"準優勝"</formula>
    </cfRule>
    <cfRule type="cellIs" dxfId="439" priority="20" operator="equal">
      <formula>"優　勝"</formula>
    </cfRule>
  </conditionalFormatting>
  <conditionalFormatting sqref="C23:E23">
    <cfRule type="cellIs" dxfId="438" priority="17" operator="equal">
      <formula>"準優勝"</formula>
    </cfRule>
    <cfRule type="cellIs" dxfId="437" priority="18" operator="equal">
      <formula>"優　勝"</formula>
    </cfRule>
  </conditionalFormatting>
  <conditionalFormatting sqref="Q17">
    <cfRule type="cellIs" dxfId="436" priority="15" operator="equal">
      <formula>"準優勝"</formula>
    </cfRule>
    <cfRule type="cellIs" dxfId="435" priority="16" operator="equal">
      <formula>"優　勝"</formula>
    </cfRule>
  </conditionalFormatting>
  <conditionalFormatting sqref="N17:P17">
    <cfRule type="cellIs" dxfId="434" priority="11" operator="equal">
      <formula>"準優勝"</formula>
    </cfRule>
    <cfRule type="cellIs" dxfId="433" priority="12" operator="equal">
      <formula>"優　勝"</formula>
    </cfRule>
  </conditionalFormatting>
  <conditionalFormatting sqref="L17">
    <cfRule type="cellIs" dxfId="432" priority="9" operator="equal">
      <formula>"準優勝"</formula>
    </cfRule>
    <cfRule type="cellIs" dxfId="431" priority="10" operator="equal">
      <formula>"優　勝"</formula>
    </cfRule>
  </conditionalFormatting>
  <conditionalFormatting sqref="G17">
    <cfRule type="cellIs" dxfId="430" priority="7" operator="equal">
      <formula>"準優勝"</formula>
    </cfRule>
    <cfRule type="cellIs" dxfId="429" priority="8" operator="equal">
      <formula>"優　勝"</formula>
    </cfRule>
  </conditionalFormatting>
  <conditionalFormatting sqref="I17:J17">
    <cfRule type="cellIs" dxfId="428" priority="5" operator="equal">
      <formula>"準優勝"</formula>
    </cfRule>
    <cfRule type="cellIs" dxfId="427" priority="6" operator="equal">
      <formula>"優　勝"</formula>
    </cfRule>
  </conditionalFormatting>
  <conditionalFormatting sqref="E17">
    <cfRule type="cellIs" dxfId="426" priority="3" operator="equal">
      <formula>"準優勝"</formula>
    </cfRule>
    <cfRule type="cellIs" dxfId="425" priority="4" operator="equal">
      <formula>"優　勝"</formula>
    </cfRule>
  </conditionalFormatting>
  <conditionalFormatting sqref="C17">
    <cfRule type="cellIs" dxfId="424" priority="1" operator="equal">
      <formula>"準優勝"</formula>
    </cfRule>
    <cfRule type="cellIs" dxfId="423" priority="2" operator="equal">
      <formula>"優　勝"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3"/>
  <sheetViews>
    <sheetView zoomScale="90" zoomScaleNormal="90" workbookViewId="0">
      <selection activeCell="F2" sqref="F2:J2"/>
    </sheetView>
  </sheetViews>
  <sheetFormatPr defaultRowHeight="11.25" x14ac:dyDescent="0.4"/>
  <cols>
    <col min="1" max="1" width="2.75" style="65" customWidth="1"/>
    <col min="2" max="17" width="6.875" style="65" customWidth="1"/>
    <col min="18" max="20" width="9" style="65"/>
    <col min="21" max="21" width="6" style="65" bestFit="1" customWidth="1"/>
    <col min="22" max="16384" width="9" style="65"/>
  </cols>
  <sheetData>
    <row r="1" spans="2:17" s="1" customFormat="1" ht="17.25" customHeight="1" thickBot="1" x14ac:dyDescent="0.45">
      <c r="N1" s="140" t="s">
        <v>275</v>
      </c>
      <c r="O1" s="140"/>
      <c r="P1" s="140"/>
      <c r="Q1" s="58" t="s">
        <v>274</v>
      </c>
    </row>
    <row r="2" spans="2:17" s="1" customFormat="1" ht="24.75" thickBot="1" x14ac:dyDescent="0.45">
      <c r="B2" s="149" t="s">
        <v>240</v>
      </c>
      <c r="C2" s="150"/>
      <c r="D2" s="150"/>
      <c r="E2" s="151"/>
      <c r="F2" s="169" t="s">
        <v>612</v>
      </c>
      <c r="G2" s="169"/>
      <c r="H2" s="169"/>
      <c r="I2" s="169"/>
      <c r="J2" s="169"/>
      <c r="K2" s="152" t="s">
        <v>242</v>
      </c>
      <c r="L2" s="152"/>
      <c r="M2" s="152"/>
      <c r="N2" s="152"/>
      <c r="O2" s="153" t="s">
        <v>613</v>
      </c>
      <c r="P2" s="153"/>
    </row>
    <row r="3" spans="2:17" ht="12" thickBot="1" x14ac:dyDescent="0.45"/>
    <row r="4" spans="2:17" s="1" customFormat="1" ht="19.5" customHeight="1" thickBot="1" x14ac:dyDescent="0.45">
      <c r="B4" s="158"/>
      <c r="C4" s="159"/>
      <c r="D4" s="2" t="s">
        <v>0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3" t="s">
        <v>10</v>
      </c>
      <c r="O4" s="4" t="s">
        <v>11</v>
      </c>
    </row>
    <row r="5" spans="2:17" s="1" customFormat="1" ht="16.5" customHeight="1" x14ac:dyDescent="0.4">
      <c r="B5" s="160" t="s">
        <v>12</v>
      </c>
      <c r="C5" s="161"/>
      <c r="D5" s="13">
        <v>5</v>
      </c>
      <c r="E5" s="13">
        <v>5</v>
      </c>
      <c r="F5" s="13">
        <v>3</v>
      </c>
      <c r="G5" s="13">
        <v>1</v>
      </c>
      <c r="H5" s="13">
        <v>8</v>
      </c>
      <c r="I5" s="13">
        <v>3</v>
      </c>
      <c r="J5" s="13">
        <v>1</v>
      </c>
      <c r="K5" s="13"/>
      <c r="L5" s="13">
        <v>1</v>
      </c>
      <c r="M5" s="13"/>
      <c r="N5" s="14"/>
      <c r="O5" s="15">
        <v>27</v>
      </c>
    </row>
    <row r="6" spans="2:17" s="1" customFormat="1" ht="16.5" customHeight="1" x14ac:dyDescent="0.4">
      <c r="B6" s="162" t="s">
        <v>13</v>
      </c>
      <c r="C6" s="163"/>
      <c r="D6" s="16">
        <v>2</v>
      </c>
      <c r="E6" s="16">
        <v>2</v>
      </c>
      <c r="F6" s="16"/>
      <c r="G6" s="16"/>
      <c r="H6" s="16">
        <v>5</v>
      </c>
      <c r="I6" s="16"/>
      <c r="J6" s="16">
        <v>1</v>
      </c>
      <c r="K6" s="16"/>
      <c r="L6" s="16"/>
      <c r="M6" s="16"/>
      <c r="N6" s="17"/>
      <c r="O6" s="18">
        <v>10</v>
      </c>
    </row>
    <row r="7" spans="2:17" s="1" customFormat="1" ht="16.5" customHeight="1" x14ac:dyDescent="0.4">
      <c r="B7" s="162" t="s">
        <v>14</v>
      </c>
      <c r="C7" s="163"/>
      <c r="D7" s="16"/>
      <c r="E7" s="16">
        <v>1</v>
      </c>
      <c r="F7" s="16"/>
      <c r="G7" s="16"/>
      <c r="H7" s="16">
        <v>6</v>
      </c>
      <c r="I7" s="16">
        <v>4</v>
      </c>
      <c r="J7" s="16">
        <v>1</v>
      </c>
      <c r="K7" s="16">
        <v>1</v>
      </c>
      <c r="L7" s="16"/>
      <c r="M7" s="16"/>
      <c r="N7" s="17"/>
      <c r="O7" s="18">
        <v>13</v>
      </c>
    </row>
    <row r="8" spans="2:17" s="1" customFormat="1" ht="16.5" customHeight="1" x14ac:dyDescent="0.4">
      <c r="B8" s="162" t="s">
        <v>15</v>
      </c>
      <c r="C8" s="163"/>
      <c r="D8" s="16">
        <v>4</v>
      </c>
      <c r="E8" s="16">
        <v>4</v>
      </c>
      <c r="F8" s="16"/>
      <c r="G8" s="16"/>
      <c r="H8" s="16">
        <v>1</v>
      </c>
      <c r="I8" s="16">
        <v>5</v>
      </c>
      <c r="J8" s="16">
        <v>3</v>
      </c>
      <c r="K8" s="16"/>
      <c r="L8" s="16">
        <v>2</v>
      </c>
      <c r="M8" s="16"/>
      <c r="N8" s="17"/>
      <c r="O8" s="18">
        <v>19</v>
      </c>
    </row>
    <row r="9" spans="2:17" s="1" customFormat="1" ht="16.5" customHeight="1" thickBot="1" x14ac:dyDescent="0.45">
      <c r="B9" s="154" t="s">
        <v>16</v>
      </c>
      <c r="C9" s="155"/>
      <c r="D9" s="19">
        <v>5</v>
      </c>
      <c r="E9" s="19">
        <v>1</v>
      </c>
      <c r="F9" s="19">
        <v>2</v>
      </c>
      <c r="G9" s="19">
        <v>2</v>
      </c>
      <c r="H9" s="19"/>
      <c r="I9" s="19">
        <v>4</v>
      </c>
      <c r="J9" s="19">
        <v>1</v>
      </c>
      <c r="K9" s="19"/>
      <c r="L9" s="19"/>
      <c r="M9" s="19"/>
      <c r="N9" s="20"/>
      <c r="O9" s="21">
        <v>15</v>
      </c>
    </row>
    <row r="10" spans="2:17" s="1" customFormat="1" ht="19.5" customHeight="1" thickBot="1" x14ac:dyDescent="0.45">
      <c r="B10" s="156" t="s">
        <v>17</v>
      </c>
      <c r="C10" s="157"/>
      <c r="D10" s="22">
        <v>16</v>
      </c>
      <c r="E10" s="22">
        <v>13</v>
      </c>
      <c r="F10" s="22">
        <v>5</v>
      </c>
      <c r="G10" s="22">
        <v>3</v>
      </c>
      <c r="H10" s="22">
        <v>20</v>
      </c>
      <c r="I10" s="22">
        <v>16</v>
      </c>
      <c r="J10" s="22">
        <v>7</v>
      </c>
      <c r="K10" s="22">
        <v>1</v>
      </c>
      <c r="L10" s="22">
        <v>3</v>
      </c>
      <c r="M10" s="22"/>
      <c r="N10" s="23"/>
      <c r="O10" s="24">
        <v>84</v>
      </c>
    </row>
    <row r="11" spans="2:17" ht="12" thickBot="1" x14ac:dyDescent="0.45"/>
    <row r="12" spans="2:17" x14ac:dyDescent="0.4">
      <c r="B12" s="25" t="s">
        <v>493</v>
      </c>
      <c r="C12" s="142" t="s">
        <v>119</v>
      </c>
      <c r="D12" s="143" t="s">
        <v>119</v>
      </c>
      <c r="E12" s="144" t="s">
        <v>119</v>
      </c>
      <c r="F12" s="142" t="s">
        <v>120</v>
      </c>
      <c r="G12" s="143" t="s">
        <v>120</v>
      </c>
      <c r="H12" s="144" t="s">
        <v>120</v>
      </c>
      <c r="I12" s="142" t="s">
        <v>121</v>
      </c>
      <c r="J12" s="143" t="s">
        <v>121</v>
      </c>
      <c r="K12" s="144" t="s">
        <v>121</v>
      </c>
      <c r="L12" s="142" t="s">
        <v>122</v>
      </c>
      <c r="M12" s="143" t="s">
        <v>122</v>
      </c>
      <c r="N12" s="144" t="s">
        <v>122</v>
      </c>
      <c r="O12" s="142" t="s">
        <v>141</v>
      </c>
      <c r="P12" s="143" t="s">
        <v>141</v>
      </c>
      <c r="Q12" s="144" t="s">
        <v>141</v>
      </c>
    </row>
    <row r="13" spans="2:17" ht="12" thickBot="1" x14ac:dyDescent="0.45">
      <c r="B13" s="9" t="s">
        <v>18</v>
      </c>
      <c r="C13" s="38" t="s">
        <v>128</v>
      </c>
      <c r="D13" s="29" t="s">
        <v>129</v>
      </c>
      <c r="E13" s="35" t="s">
        <v>130</v>
      </c>
      <c r="F13" s="38" t="s">
        <v>131</v>
      </c>
      <c r="G13" s="29" t="s">
        <v>132</v>
      </c>
      <c r="H13" s="35" t="s">
        <v>133</v>
      </c>
      <c r="I13" s="38" t="s">
        <v>134</v>
      </c>
      <c r="J13" s="29" t="s">
        <v>135</v>
      </c>
      <c r="K13" s="35" t="s">
        <v>136</v>
      </c>
      <c r="L13" s="38" t="s">
        <v>137</v>
      </c>
      <c r="M13" s="29" t="s">
        <v>138</v>
      </c>
      <c r="N13" s="35" t="s">
        <v>139</v>
      </c>
      <c r="O13" s="38" t="s">
        <v>140</v>
      </c>
      <c r="P13" s="29" t="s">
        <v>147</v>
      </c>
      <c r="Q13" s="35" t="s">
        <v>148</v>
      </c>
    </row>
    <row r="14" spans="2:17" x14ac:dyDescent="0.4">
      <c r="B14" s="11" t="s">
        <v>19</v>
      </c>
      <c r="C14" s="39" t="s">
        <v>603</v>
      </c>
      <c r="D14" s="30" t="s">
        <v>603</v>
      </c>
      <c r="E14" s="36" t="s">
        <v>603</v>
      </c>
      <c r="F14" s="39" t="s">
        <v>603</v>
      </c>
      <c r="G14" s="30" t="s">
        <v>603</v>
      </c>
      <c r="H14" s="36" t="s">
        <v>603</v>
      </c>
      <c r="I14" s="39" t="s">
        <v>603</v>
      </c>
      <c r="J14" s="30" t="s">
        <v>603</v>
      </c>
      <c r="K14" s="36" t="s">
        <v>603</v>
      </c>
      <c r="L14" s="39" t="s">
        <v>603</v>
      </c>
      <c r="M14" s="30" t="s">
        <v>603</v>
      </c>
      <c r="N14" s="36" t="s">
        <v>603</v>
      </c>
      <c r="O14" s="39" t="s">
        <v>603</v>
      </c>
      <c r="P14" s="30" t="s">
        <v>603</v>
      </c>
      <c r="Q14" s="36" t="s">
        <v>603</v>
      </c>
    </row>
    <row r="15" spans="2:17" x14ac:dyDescent="0.4">
      <c r="B15" s="12" t="s">
        <v>20</v>
      </c>
      <c r="C15" s="40"/>
      <c r="D15" s="31"/>
      <c r="E15" s="37"/>
      <c r="F15" s="40"/>
      <c r="G15" s="31"/>
      <c r="H15" s="37"/>
      <c r="I15" s="40"/>
      <c r="J15" s="31"/>
      <c r="K15" s="37"/>
      <c r="L15" s="40"/>
      <c r="M15" s="31"/>
      <c r="N15" s="37"/>
      <c r="O15" s="40"/>
      <c r="P15" s="31"/>
      <c r="Q15" s="37"/>
    </row>
    <row r="16" spans="2:17" ht="12" thickBot="1" x14ac:dyDescent="0.45">
      <c r="B16" s="9" t="s">
        <v>21</v>
      </c>
      <c r="C16" s="38" t="s">
        <v>8</v>
      </c>
      <c r="D16" s="29" t="s">
        <v>8</v>
      </c>
      <c r="E16" s="35" t="s">
        <v>6</v>
      </c>
      <c r="F16" s="38" t="s">
        <v>6</v>
      </c>
      <c r="G16" s="29" t="s">
        <v>4</v>
      </c>
      <c r="H16" s="35" t="s">
        <v>4</v>
      </c>
      <c r="I16" s="38" t="s">
        <v>5</v>
      </c>
      <c r="J16" s="29" t="s">
        <v>4</v>
      </c>
      <c r="K16" s="35" t="s">
        <v>4</v>
      </c>
      <c r="L16" s="38" t="s">
        <v>38</v>
      </c>
      <c r="M16" s="29" t="s">
        <v>6</v>
      </c>
      <c r="N16" s="35" t="s">
        <v>5</v>
      </c>
      <c r="O16" s="38" t="s">
        <v>37</v>
      </c>
      <c r="P16" s="29" t="s">
        <v>4</v>
      </c>
      <c r="Q16" s="35" t="s">
        <v>4</v>
      </c>
    </row>
    <row r="17" spans="2:17" ht="12.75" thickBot="1" x14ac:dyDescent="0.45">
      <c r="B17" s="60"/>
    </row>
    <row r="18" spans="2:17" x14ac:dyDescent="0.4">
      <c r="B18" s="25" t="s">
        <v>493</v>
      </c>
      <c r="C18" s="142" t="s">
        <v>142</v>
      </c>
      <c r="D18" s="143" t="s">
        <v>142</v>
      </c>
      <c r="E18" s="144" t="s">
        <v>142</v>
      </c>
      <c r="F18" s="142" t="s">
        <v>143</v>
      </c>
      <c r="G18" s="143" t="s">
        <v>143</v>
      </c>
      <c r="H18" s="144" t="s">
        <v>143</v>
      </c>
      <c r="I18" s="142" t="s">
        <v>144</v>
      </c>
      <c r="J18" s="143" t="s">
        <v>144</v>
      </c>
      <c r="K18" s="144" t="s">
        <v>144</v>
      </c>
      <c r="L18" s="142" t="s">
        <v>145</v>
      </c>
      <c r="M18" s="143" t="s">
        <v>145</v>
      </c>
      <c r="N18" s="144" t="s">
        <v>145</v>
      </c>
      <c r="O18" s="142" t="s">
        <v>146</v>
      </c>
      <c r="P18" s="143" t="s">
        <v>146</v>
      </c>
      <c r="Q18" s="144" t="s">
        <v>146</v>
      </c>
    </row>
    <row r="19" spans="2:17" ht="12" thickBot="1" x14ac:dyDescent="0.45">
      <c r="B19" s="9" t="s">
        <v>18</v>
      </c>
      <c r="C19" s="38" t="s">
        <v>149</v>
      </c>
      <c r="D19" s="29" t="s">
        <v>150</v>
      </c>
      <c r="E19" s="35" t="s">
        <v>151</v>
      </c>
      <c r="F19" s="38" t="s">
        <v>152</v>
      </c>
      <c r="G19" s="29" t="s">
        <v>153</v>
      </c>
      <c r="H19" s="35" t="s">
        <v>154</v>
      </c>
      <c r="I19" s="38" t="s">
        <v>155</v>
      </c>
      <c r="J19" s="29" t="s">
        <v>156</v>
      </c>
      <c r="K19" s="35" t="s">
        <v>157</v>
      </c>
      <c r="L19" s="38" t="s">
        <v>158</v>
      </c>
      <c r="M19" s="29" t="s">
        <v>159</v>
      </c>
      <c r="N19" s="35" t="s">
        <v>160</v>
      </c>
      <c r="O19" s="38" t="s">
        <v>161</v>
      </c>
      <c r="P19" s="29" t="s">
        <v>162</v>
      </c>
      <c r="Q19" s="35" t="s">
        <v>163</v>
      </c>
    </row>
    <row r="20" spans="2:17" x14ac:dyDescent="0.4">
      <c r="B20" s="11" t="s">
        <v>19</v>
      </c>
      <c r="C20" s="39" t="s">
        <v>603</v>
      </c>
      <c r="D20" s="30" t="s">
        <v>603</v>
      </c>
      <c r="E20" s="36" t="s">
        <v>603</v>
      </c>
      <c r="F20" s="39" t="s">
        <v>603</v>
      </c>
      <c r="G20" s="30" t="s">
        <v>603</v>
      </c>
      <c r="H20" s="36" t="s">
        <v>603</v>
      </c>
      <c r="I20" s="39" t="s">
        <v>603</v>
      </c>
      <c r="J20" s="30" t="s">
        <v>603</v>
      </c>
      <c r="K20" s="36" t="s">
        <v>603</v>
      </c>
      <c r="L20" s="39" t="s">
        <v>603</v>
      </c>
      <c r="M20" s="30"/>
      <c r="N20" s="36" t="s">
        <v>603</v>
      </c>
      <c r="O20" s="39" t="s">
        <v>603</v>
      </c>
      <c r="P20" s="30" t="s">
        <v>603</v>
      </c>
      <c r="Q20" s="36" t="s">
        <v>603</v>
      </c>
    </row>
    <row r="21" spans="2:17" x14ac:dyDescent="0.4">
      <c r="B21" s="12" t="s">
        <v>20</v>
      </c>
      <c r="C21" s="40">
        <v>0</v>
      </c>
      <c r="D21" s="31" t="s">
        <v>604</v>
      </c>
      <c r="E21" s="37" t="s">
        <v>604</v>
      </c>
      <c r="F21" s="40" t="s">
        <v>604</v>
      </c>
      <c r="G21" s="31" t="s">
        <v>604</v>
      </c>
      <c r="H21" s="37" t="s">
        <v>604</v>
      </c>
      <c r="I21" s="40" t="s">
        <v>604</v>
      </c>
      <c r="J21" s="31" t="s">
        <v>604</v>
      </c>
      <c r="K21" s="37" t="s">
        <v>604</v>
      </c>
      <c r="L21" s="40" t="s">
        <v>604</v>
      </c>
      <c r="M21" s="31"/>
      <c r="N21" s="37"/>
      <c r="O21" s="40"/>
      <c r="P21" s="31" t="s">
        <v>605</v>
      </c>
      <c r="Q21" s="37" t="s">
        <v>605</v>
      </c>
    </row>
    <row r="22" spans="2:17" ht="12" thickBot="1" x14ac:dyDescent="0.45">
      <c r="B22" s="9" t="s">
        <v>21</v>
      </c>
      <c r="C22" s="38" t="s">
        <v>4</v>
      </c>
      <c r="D22" s="29" t="s">
        <v>4</v>
      </c>
      <c r="E22" s="35" t="s">
        <v>4</v>
      </c>
      <c r="F22" s="38" t="s">
        <v>6</v>
      </c>
      <c r="G22" s="29" t="s">
        <v>4</v>
      </c>
      <c r="H22" s="35" t="s">
        <v>4</v>
      </c>
      <c r="I22" s="38" t="s">
        <v>5</v>
      </c>
      <c r="J22" s="29" t="s">
        <v>5</v>
      </c>
      <c r="K22" s="35" t="s">
        <v>5</v>
      </c>
      <c r="L22" s="38" t="s">
        <v>5</v>
      </c>
      <c r="M22" s="29"/>
      <c r="N22" s="35" t="s">
        <v>7</v>
      </c>
      <c r="O22" s="38" t="s">
        <v>5</v>
      </c>
      <c r="P22" s="29" t="s">
        <v>4</v>
      </c>
      <c r="Q22" s="35" t="s">
        <v>5</v>
      </c>
    </row>
    <row r="23" spans="2:17" ht="12.75" thickBot="1" x14ac:dyDescent="0.45">
      <c r="B23" s="60"/>
    </row>
    <row r="24" spans="2:17" x14ac:dyDescent="0.4">
      <c r="B24" s="25" t="s">
        <v>493</v>
      </c>
      <c r="C24" s="142" t="s">
        <v>167</v>
      </c>
      <c r="D24" s="143" t="s">
        <v>167</v>
      </c>
      <c r="E24" s="144" t="s">
        <v>167</v>
      </c>
      <c r="F24" s="142" t="s">
        <v>168</v>
      </c>
      <c r="G24" s="143" t="s">
        <v>168</v>
      </c>
      <c r="H24" s="144" t="s">
        <v>168</v>
      </c>
      <c r="I24" s="142" t="s">
        <v>169</v>
      </c>
      <c r="J24" s="143" t="s">
        <v>169</v>
      </c>
      <c r="K24" s="144" t="s">
        <v>169</v>
      </c>
      <c r="L24" s="171" t="s">
        <v>170</v>
      </c>
      <c r="M24" s="173" t="s">
        <v>170</v>
      </c>
      <c r="N24" s="172" t="s">
        <v>385</v>
      </c>
      <c r="O24" s="171" t="s">
        <v>171</v>
      </c>
      <c r="P24" s="173" t="s">
        <v>171</v>
      </c>
      <c r="Q24" s="172" t="s">
        <v>386</v>
      </c>
    </row>
    <row r="25" spans="2:17" ht="12" thickBot="1" x14ac:dyDescent="0.45">
      <c r="B25" s="9" t="s">
        <v>18</v>
      </c>
      <c r="C25" s="38" t="s">
        <v>164</v>
      </c>
      <c r="D25" s="29" t="s">
        <v>173</v>
      </c>
      <c r="E25" s="35" t="s">
        <v>174</v>
      </c>
      <c r="F25" s="38" t="s">
        <v>175</v>
      </c>
      <c r="G25" s="29" t="s">
        <v>176</v>
      </c>
      <c r="H25" s="35" t="s">
        <v>177</v>
      </c>
      <c r="I25" s="38" t="s">
        <v>178</v>
      </c>
      <c r="J25" s="29" t="s">
        <v>179</v>
      </c>
      <c r="K25" s="35" t="s">
        <v>180</v>
      </c>
      <c r="L25" s="38" t="s">
        <v>625</v>
      </c>
      <c r="M25" s="29" t="s">
        <v>538</v>
      </c>
      <c r="N25" s="133" t="s">
        <v>539</v>
      </c>
      <c r="O25" s="38" t="s">
        <v>626</v>
      </c>
      <c r="P25" s="29" t="s">
        <v>183</v>
      </c>
      <c r="Q25" s="133" t="s">
        <v>627</v>
      </c>
    </row>
    <row r="26" spans="2:17" x14ac:dyDescent="0.4">
      <c r="B26" s="11" t="s">
        <v>19</v>
      </c>
      <c r="C26" s="39" t="s">
        <v>603</v>
      </c>
      <c r="D26" s="30" t="s">
        <v>603</v>
      </c>
      <c r="E26" s="36" t="s">
        <v>603</v>
      </c>
      <c r="F26" s="39" t="s">
        <v>603</v>
      </c>
      <c r="G26" s="30" t="s">
        <v>603</v>
      </c>
      <c r="H26" s="36" t="s">
        <v>603</v>
      </c>
      <c r="I26" s="39" t="s">
        <v>603</v>
      </c>
      <c r="J26" s="30" t="s">
        <v>603</v>
      </c>
      <c r="K26" s="36" t="s">
        <v>603</v>
      </c>
      <c r="L26" s="39" t="s">
        <v>615</v>
      </c>
      <c r="M26" s="30" t="s">
        <v>614</v>
      </c>
      <c r="N26" s="134" t="s">
        <v>614</v>
      </c>
      <c r="O26" s="39" t="s">
        <v>615</v>
      </c>
      <c r="P26" s="30" t="s">
        <v>614</v>
      </c>
      <c r="Q26" s="134" t="s">
        <v>614</v>
      </c>
    </row>
    <row r="27" spans="2:17" x14ac:dyDescent="0.4">
      <c r="B27" s="12" t="s">
        <v>20</v>
      </c>
      <c r="C27" s="40" t="s">
        <v>605</v>
      </c>
      <c r="D27" s="31" t="s">
        <v>605</v>
      </c>
      <c r="E27" s="37" t="s">
        <v>605</v>
      </c>
      <c r="F27" s="40" t="s">
        <v>605</v>
      </c>
      <c r="G27" s="31" t="s">
        <v>605</v>
      </c>
      <c r="H27" s="37" t="s">
        <v>605</v>
      </c>
      <c r="I27" s="40" t="s">
        <v>605</v>
      </c>
      <c r="J27" s="31" t="s">
        <v>606</v>
      </c>
      <c r="K27" s="37" t="s">
        <v>606</v>
      </c>
      <c r="L27" s="40" t="s">
        <v>606</v>
      </c>
      <c r="M27" s="31"/>
      <c r="N27" s="135"/>
      <c r="O27" s="40"/>
      <c r="P27" s="31" t="s">
        <v>607</v>
      </c>
      <c r="Q27" s="135" t="s">
        <v>607</v>
      </c>
    </row>
    <row r="28" spans="2:17" ht="12" thickBot="1" x14ac:dyDescent="0.45">
      <c r="B28" s="9" t="s">
        <v>21</v>
      </c>
      <c r="C28" s="38" t="s">
        <v>8</v>
      </c>
      <c r="D28" s="29" t="s">
        <v>4</v>
      </c>
      <c r="E28" s="35" t="s">
        <v>5</v>
      </c>
      <c r="F28" s="38" t="s">
        <v>37</v>
      </c>
      <c r="G28" s="29" t="s">
        <v>4</v>
      </c>
      <c r="H28" s="35" t="s">
        <v>4</v>
      </c>
      <c r="I28" s="38" t="s">
        <v>37</v>
      </c>
      <c r="J28" s="29" t="s">
        <v>38</v>
      </c>
      <c r="K28" s="35" t="s">
        <v>37</v>
      </c>
      <c r="L28" s="38" t="s">
        <v>38</v>
      </c>
      <c r="M28" s="29" t="s">
        <v>38</v>
      </c>
      <c r="N28" s="133" t="s">
        <v>37</v>
      </c>
      <c r="O28" s="38" t="s">
        <v>38</v>
      </c>
      <c r="P28" s="29" t="s">
        <v>37</v>
      </c>
      <c r="Q28" s="133" t="s">
        <v>38</v>
      </c>
    </row>
    <row r="29" spans="2:17" ht="12.75" thickBot="1" x14ac:dyDescent="0.45">
      <c r="B29" s="60"/>
    </row>
    <row r="30" spans="2:17" x14ac:dyDescent="0.4">
      <c r="B30" s="25" t="s">
        <v>493</v>
      </c>
      <c r="C30" s="171" t="s">
        <v>172</v>
      </c>
      <c r="D30" s="173" t="s">
        <v>172</v>
      </c>
      <c r="E30" s="172" t="s">
        <v>387</v>
      </c>
      <c r="F30" s="171" t="s">
        <v>190</v>
      </c>
      <c r="G30" s="173" t="s">
        <v>190</v>
      </c>
      <c r="H30" s="172" t="s">
        <v>388</v>
      </c>
      <c r="I30" s="171" t="s">
        <v>191</v>
      </c>
      <c r="J30" s="173"/>
      <c r="K30" s="172"/>
      <c r="L30" s="143" t="s">
        <v>220</v>
      </c>
      <c r="M30" s="143" t="s">
        <v>220</v>
      </c>
      <c r="N30" s="144" t="s">
        <v>220</v>
      </c>
      <c r="O30" s="142" t="s">
        <v>221</v>
      </c>
      <c r="P30" s="143" t="s">
        <v>221</v>
      </c>
      <c r="Q30" s="144" t="s">
        <v>221</v>
      </c>
    </row>
    <row r="31" spans="2:17" ht="12" thickBot="1" x14ac:dyDescent="0.45">
      <c r="B31" s="9" t="s">
        <v>18</v>
      </c>
      <c r="C31" s="38" t="s">
        <v>623</v>
      </c>
      <c r="D31" s="29" t="s">
        <v>185</v>
      </c>
      <c r="E31" s="133" t="s">
        <v>624</v>
      </c>
      <c r="F31" s="38" t="s">
        <v>621</v>
      </c>
      <c r="G31" s="29" t="s">
        <v>193</v>
      </c>
      <c r="H31" s="133" t="s">
        <v>622</v>
      </c>
      <c r="I31" s="38" t="s">
        <v>620</v>
      </c>
      <c r="J31" s="29" t="s">
        <v>195</v>
      </c>
      <c r="K31" s="133" t="s">
        <v>619</v>
      </c>
      <c r="L31" s="46" t="s">
        <v>618</v>
      </c>
      <c r="M31" s="95" t="s">
        <v>197</v>
      </c>
      <c r="N31" s="52" t="s">
        <v>617</v>
      </c>
      <c r="O31" s="49" t="s">
        <v>199</v>
      </c>
      <c r="P31" s="29" t="s">
        <v>200</v>
      </c>
      <c r="Q31" s="52" t="s">
        <v>201</v>
      </c>
    </row>
    <row r="32" spans="2:17" x14ac:dyDescent="0.4">
      <c r="B32" s="11" t="s">
        <v>19</v>
      </c>
      <c r="C32" s="39" t="s">
        <v>615</v>
      </c>
      <c r="D32" s="30" t="s">
        <v>614</v>
      </c>
      <c r="E32" s="134" t="s">
        <v>614</v>
      </c>
      <c r="F32" s="39" t="s">
        <v>615</v>
      </c>
      <c r="G32" s="30" t="s">
        <v>614</v>
      </c>
      <c r="H32" s="134" t="s">
        <v>614</v>
      </c>
      <c r="I32" s="39" t="s">
        <v>615</v>
      </c>
      <c r="J32" s="30" t="s">
        <v>614</v>
      </c>
      <c r="K32" s="134" t="s">
        <v>614</v>
      </c>
      <c r="L32" s="47" t="s">
        <v>615</v>
      </c>
      <c r="M32" s="96" t="s">
        <v>614</v>
      </c>
      <c r="N32" s="53" t="s">
        <v>615</v>
      </c>
      <c r="O32" s="50" t="s">
        <v>614</v>
      </c>
      <c r="P32" s="30" t="s">
        <v>614</v>
      </c>
      <c r="Q32" s="53" t="s">
        <v>615</v>
      </c>
    </row>
    <row r="33" spans="2:17" x14ac:dyDescent="0.4">
      <c r="B33" s="12" t="s">
        <v>20</v>
      </c>
      <c r="C33" s="40" t="s">
        <v>607</v>
      </c>
      <c r="D33" s="31" t="s">
        <v>608</v>
      </c>
      <c r="E33" s="135" t="s">
        <v>608</v>
      </c>
      <c r="F33" s="40" t="s">
        <v>608</v>
      </c>
      <c r="G33" s="31" t="s">
        <v>608</v>
      </c>
      <c r="H33" s="135" t="s">
        <v>608</v>
      </c>
      <c r="I33" s="40" t="s">
        <v>608</v>
      </c>
      <c r="J33" s="31" t="s">
        <v>608</v>
      </c>
      <c r="K33" s="135" t="s">
        <v>608</v>
      </c>
      <c r="L33" s="48" t="s">
        <v>609</v>
      </c>
      <c r="M33" s="97" t="s">
        <v>608</v>
      </c>
      <c r="N33" s="54" t="s">
        <v>608</v>
      </c>
      <c r="O33" s="51" t="s">
        <v>608</v>
      </c>
      <c r="P33" s="31" t="s">
        <v>608</v>
      </c>
      <c r="Q33" s="54" t="s">
        <v>608</v>
      </c>
    </row>
    <row r="34" spans="2:17" ht="12" thickBot="1" x14ac:dyDescent="0.45">
      <c r="B34" s="9" t="s">
        <v>21</v>
      </c>
      <c r="C34" s="38" t="s">
        <v>38</v>
      </c>
      <c r="D34" s="29" t="s">
        <v>37</v>
      </c>
      <c r="E34" s="133" t="s">
        <v>6</v>
      </c>
      <c r="F34" s="38" t="s">
        <v>37</v>
      </c>
      <c r="G34" s="29" t="s">
        <v>37</v>
      </c>
      <c r="H34" s="133" t="s">
        <v>5</v>
      </c>
      <c r="I34" s="38" t="s">
        <v>6</v>
      </c>
      <c r="J34" s="29" t="s">
        <v>5</v>
      </c>
      <c r="K34" s="133" t="s">
        <v>5</v>
      </c>
      <c r="L34" s="46" t="s">
        <v>5</v>
      </c>
      <c r="M34" s="95" t="s">
        <v>38</v>
      </c>
      <c r="N34" s="52" t="s">
        <v>38</v>
      </c>
      <c r="O34" s="49" t="s">
        <v>38</v>
      </c>
      <c r="P34" s="29" t="s">
        <v>205</v>
      </c>
      <c r="Q34" s="52" t="s">
        <v>4</v>
      </c>
    </row>
    <row r="35" spans="2:17" ht="12.75" thickBot="1" x14ac:dyDescent="0.45">
      <c r="B35" s="60"/>
    </row>
    <row r="36" spans="2:17" x14ac:dyDescent="0.4">
      <c r="B36" s="25" t="s">
        <v>493</v>
      </c>
      <c r="C36" s="142" t="s">
        <v>222</v>
      </c>
      <c r="D36" s="143" t="s">
        <v>222</v>
      </c>
      <c r="E36" s="144" t="s">
        <v>222</v>
      </c>
      <c r="F36" s="142" t="s">
        <v>223</v>
      </c>
      <c r="G36" s="143" t="s">
        <v>223</v>
      </c>
      <c r="H36" s="144" t="s">
        <v>223</v>
      </c>
      <c r="I36" s="142" t="s">
        <v>248</v>
      </c>
      <c r="J36" s="143" t="s">
        <v>249</v>
      </c>
      <c r="K36" s="144" t="s">
        <v>249</v>
      </c>
      <c r="L36" s="142" t="s">
        <v>250</v>
      </c>
      <c r="M36" s="143" t="s">
        <v>251</v>
      </c>
      <c r="N36" s="144" t="s">
        <v>251</v>
      </c>
      <c r="O36" s="142" t="s">
        <v>616</v>
      </c>
      <c r="P36" s="143" t="s">
        <v>252</v>
      </c>
      <c r="Q36" s="144" t="s">
        <v>252</v>
      </c>
    </row>
    <row r="37" spans="2:17" ht="12" thickBot="1" x14ac:dyDescent="0.45">
      <c r="B37" s="9" t="s">
        <v>18</v>
      </c>
      <c r="C37" s="49" t="s">
        <v>224</v>
      </c>
      <c r="D37" s="29" t="s">
        <v>225</v>
      </c>
      <c r="E37" s="52" t="s">
        <v>202</v>
      </c>
      <c r="F37" s="49" t="s">
        <v>226</v>
      </c>
      <c r="G37" s="29" t="s">
        <v>227</v>
      </c>
      <c r="H37" s="52" t="s">
        <v>203</v>
      </c>
      <c r="I37" s="49" t="s">
        <v>261</v>
      </c>
      <c r="J37" s="29" t="s">
        <v>262</v>
      </c>
      <c r="K37" s="52" t="s">
        <v>207</v>
      </c>
      <c r="L37" s="49" t="s">
        <v>263</v>
      </c>
      <c r="M37" s="29" t="s">
        <v>264</v>
      </c>
      <c r="N37" s="52" t="s">
        <v>208</v>
      </c>
      <c r="O37" s="49" t="s">
        <v>265</v>
      </c>
      <c r="P37" s="29" t="s">
        <v>266</v>
      </c>
      <c r="Q37" s="52" t="s">
        <v>209</v>
      </c>
    </row>
    <row r="38" spans="2:17" x14ac:dyDescent="0.4">
      <c r="B38" s="11" t="s">
        <v>19</v>
      </c>
      <c r="C38" s="50" t="s">
        <v>614</v>
      </c>
      <c r="D38" s="30" t="s">
        <v>614</v>
      </c>
      <c r="E38" s="53" t="s">
        <v>615</v>
      </c>
      <c r="F38" s="50" t="s">
        <v>614</v>
      </c>
      <c r="G38" s="30" t="s">
        <v>614</v>
      </c>
      <c r="H38" s="53" t="s">
        <v>615</v>
      </c>
      <c r="I38" s="50" t="s">
        <v>603</v>
      </c>
      <c r="J38" s="30" t="s">
        <v>614</v>
      </c>
      <c r="K38" s="53" t="s">
        <v>615</v>
      </c>
      <c r="L38" s="50" t="s">
        <v>614</v>
      </c>
      <c r="M38" s="30" t="s">
        <v>614</v>
      </c>
      <c r="N38" s="53" t="s">
        <v>615</v>
      </c>
      <c r="O38" s="50" t="s">
        <v>614</v>
      </c>
      <c r="P38" s="30" t="s">
        <v>614</v>
      </c>
      <c r="Q38" s="53" t="s">
        <v>615</v>
      </c>
    </row>
    <row r="39" spans="2:17" x14ac:dyDescent="0.4">
      <c r="B39" s="12" t="s">
        <v>20</v>
      </c>
      <c r="C39" s="51" t="s">
        <v>608</v>
      </c>
      <c r="D39" s="31" t="s">
        <v>608</v>
      </c>
      <c r="E39" s="54" t="s">
        <v>608</v>
      </c>
      <c r="F39" s="51" t="s">
        <v>608</v>
      </c>
      <c r="G39" s="31" t="s">
        <v>608</v>
      </c>
      <c r="H39" s="54" t="s">
        <v>608</v>
      </c>
      <c r="I39" s="51" t="s">
        <v>608</v>
      </c>
      <c r="J39" s="31" t="s">
        <v>610</v>
      </c>
      <c r="K39" s="54" t="s">
        <v>610</v>
      </c>
      <c r="L39" s="51" t="s">
        <v>610</v>
      </c>
      <c r="M39" s="31" t="s">
        <v>610</v>
      </c>
      <c r="N39" s="54" t="s">
        <v>610</v>
      </c>
      <c r="O39" s="51" t="s">
        <v>610</v>
      </c>
      <c r="P39" s="31" t="s">
        <v>610</v>
      </c>
      <c r="Q39" s="54" t="s">
        <v>610</v>
      </c>
    </row>
    <row r="40" spans="2:17" ht="12" thickBot="1" x14ac:dyDescent="0.45">
      <c r="B40" s="9" t="s">
        <v>21</v>
      </c>
      <c r="C40" s="49" t="s">
        <v>38</v>
      </c>
      <c r="D40" s="29" t="s">
        <v>38</v>
      </c>
      <c r="E40" s="52" t="s">
        <v>38</v>
      </c>
      <c r="F40" s="49" t="s">
        <v>38</v>
      </c>
      <c r="G40" s="29" t="s">
        <v>38</v>
      </c>
      <c r="H40" s="52" t="s">
        <v>37</v>
      </c>
      <c r="I40" s="49" t="s">
        <v>205</v>
      </c>
      <c r="J40" s="29" t="s">
        <v>37</v>
      </c>
      <c r="K40" s="52" t="s">
        <v>4</v>
      </c>
      <c r="L40" s="49" t="s">
        <v>38</v>
      </c>
      <c r="M40" s="29" t="s">
        <v>205</v>
      </c>
      <c r="N40" s="52" t="s">
        <v>37</v>
      </c>
      <c r="O40" s="49" t="s">
        <v>5</v>
      </c>
      <c r="P40" s="29" t="s">
        <v>205</v>
      </c>
      <c r="Q40" s="52" t="s">
        <v>4</v>
      </c>
    </row>
    <row r="41" spans="2:17" ht="12.75" thickBot="1" x14ac:dyDescent="0.45">
      <c r="B41" s="60"/>
    </row>
    <row r="42" spans="2:17" x14ac:dyDescent="0.4">
      <c r="B42" s="25" t="s">
        <v>493</v>
      </c>
      <c r="C42" s="142" t="s">
        <v>253</v>
      </c>
      <c r="D42" s="143" t="s">
        <v>253</v>
      </c>
      <c r="E42" s="144" t="s">
        <v>253</v>
      </c>
      <c r="F42" s="142" t="s">
        <v>254</v>
      </c>
      <c r="G42" s="143" t="s">
        <v>254</v>
      </c>
      <c r="H42" s="144" t="s">
        <v>254</v>
      </c>
      <c r="I42" s="61" t="s">
        <v>423</v>
      </c>
      <c r="J42" s="143" t="s">
        <v>420</v>
      </c>
      <c r="K42" s="144" t="s">
        <v>413</v>
      </c>
      <c r="L42" s="8" t="s">
        <v>237</v>
      </c>
    </row>
    <row r="43" spans="2:17" ht="12" thickBot="1" x14ac:dyDescent="0.45">
      <c r="B43" s="9" t="s">
        <v>18</v>
      </c>
      <c r="C43" s="49" t="s">
        <v>267</v>
      </c>
      <c r="D43" s="29" t="s">
        <v>268</v>
      </c>
      <c r="E43" s="52" t="s">
        <v>210</v>
      </c>
      <c r="F43" s="49" t="s">
        <v>269</v>
      </c>
      <c r="G43" s="29" t="s">
        <v>270</v>
      </c>
      <c r="H43" s="52" t="s">
        <v>211</v>
      </c>
      <c r="I43" s="49" t="s">
        <v>271</v>
      </c>
      <c r="J43" s="29" t="s">
        <v>272</v>
      </c>
      <c r="K43" s="52" t="s">
        <v>212</v>
      </c>
      <c r="L43" s="55" t="s">
        <v>273</v>
      </c>
    </row>
    <row r="44" spans="2:17" x14ac:dyDescent="0.4">
      <c r="B44" s="11" t="s">
        <v>19</v>
      </c>
      <c r="C44" s="50" t="s">
        <v>614</v>
      </c>
      <c r="D44" s="30" t="s">
        <v>614</v>
      </c>
      <c r="E44" s="53" t="s">
        <v>615</v>
      </c>
      <c r="F44" s="50" t="s">
        <v>614</v>
      </c>
      <c r="G44" s="30" t="s">
        <v>614</v>
      </c>
      <c r="H44" s="53" t="s">
        <v>615</v>
      </c>
      <c r="I44" s="50" t="s">
        <v>614</v>
      </c>
      <c r="J44" s="30" t="s">
        <v>614</v>
      </c>
      <c r="K44" s="53" t="s">
        <v>615</v>
      </c>
      <c r="L44" s="56" t="s">
        <v>603</v>
      </c>
    </row>
    <row r="45" spans="2:17" x14ac:dyDescent="0.4">
      <c r="B45" s="12" t="s">
        <v>20</v>
      </c>
      <c r="C45" s="51" t="s">
        <v>610</v>
      </c>
      <c r="D45" s="31" t="s">
        <v>610</v>
      </c>
      <c r="E45" s="54" t="s">
        <v>610</v>
      </c>
      <c r="F45" s="51" t="s">
        <v>610</v>
      </c>
      <c r="G45" s="31" t="s">
        <v>610</v>
      </c>
      <c r="H45" s="54" t="s">
        <v>610</v>
      </c>
      <c r="I45" s="51" t="s">
        <v>610</v>
      </c>
      <c r="J45" s="31" t="s">
        <v>611</v>
      </c>
      <c r="K45" s="54" t="s">
        <v>611</v>
      </c>
      <c r="L45" s="57" t="s">
        <v>611</v>
      </c>
    </row>
    <row r="46" spans="2:17" ht="12" thickBot="1" x14ac:dyDescent="0.45">
      <c r="B46" s="9" t="s">
        <v>21</v>
      </c>
      <c r="C46" s="49" t="s">
        <v>206</v>
      </c>
      <c r="D46" s="29" t="s">
        <v>206</v>
      </c>
      <c r="E46" s="52" t="s">
        <v>4</v>
      </c>
      <c r="F46" s="49" t="s">
        <v>206</v>
      </c>
      <c r="G46" s="29" t="s">
        <v>37</v>
      </c>
      <c r="H46" s="52" t="s">
        <v>6</v>
      </c>
      <c r="I46" s="49" t="s">
        <v>5</v>
      </c>
      <c r="J46" s="29" t="s">
        <v>5</v>
      </c>
      <c r="K46" s="52" t="s">
        <v>4</v>
      </c>
      <c r="L46" s="55" t="s">
        <v>205</v>
      </c>
    </row>
    <row r="50" spans="10:10" x14ac:dyDescent="0.4">
      <c r="J50" s="66"/>
    </row>
    <row r="51" spans="10:10" x14ac:dyDescent="0.4">
      <c r="J51" s="66"/>
    </row>
    <row r="52" spans="10:10" x14ac:dyDescent="0.4">
      <c r="J52" s="66"/>
    </row>
    <row r="53" spans="10:10" x14ac:dyDescent="0.4">
      <c r="J53" s="66"/>
    </row>
  </sheetData>
  <mergeCells count="40">
    <mergeCell ref="C18:E18"/>
    <mergeCell ref="F18:H18"/>
    <mergeCell ref="I18:K18"/>
    <mergeCell ref="L18:N18"/>
    <mergeCell ref="O18:Q18"/>
    <mergeCell ref="C12:E12"/>
    <mergeCell ref="F12:H12"/>
    <mergeCell ref="I12:K12"/>
    <mergeCell ref="L12:N12"/>
    <mergeCell ref="O12:Q12"/>
    <mergeCell ref="C30:E30"/>
    <mergeCell ref="L24:N24"/>
    <mergeCell ref="O24:Q24"/>
    <mergeCell ref="I24:K24"/>
    <mergeCell ref="F24:H24"/>
    <mergeCell ref="C24:E24"/>
    <mergeCell ref="F30:H30"/>
    <mergeCell ref="L36:N36"/>
    <mergeCell ref="O36:Q36"/>
    <mergeCell ref="O30:Q30"/>
    <mergeCell ref="L30:N30"/>
    <mergeCell ref="I30:K30"/>
    <mergeCell ref="C42:E42"/>
    <mergeCell ref="F42:H42"/>
    <mergeCell ref="J42:K42"/>
    <mergeCell ref="C36:E36"/>
    <mergeCell ref="F36:H36"/>
    <mergeCell ref="I36:K36"/>
    <mergeCell ref="B10:C10"/>
    <mergeCell ref="N1:P1"/>
    <mergeCell ref="B2:E2"/>
    <mergeCell ref="F2:J2"/>
    <mergeCell ref="K2:N2"/>
    <mergeCell ref="O2:P2"/>
    <mergeCell ref="B4:C4"/>
    <mergeCell ref="B5:C5"/>
    <mergeCell ref="B6:C6"/>
    <mergeCell ref="B7:C7"/>
    <mergeCell ref="B8:C8"/>
    <mergeCell ref="B9:C9"/>
  </mergeCells>
  <phoneticPr fontId="5"/>
  <conditionalFormatting sqref="I46:L46">
    <cfRule type="cellIs" dxfId="422" priority="71" operator="equal">
      <formula>"準優勝"</formula>
    </cfRule>
    <cfRule type="cellIs" dxfId="421" priority="72" operator="equal">
      <formula>"優　勝"</formula>
    </cfRule>
  </conditionalFormatting>
  <conditionalFormatting sqref="C46:H46">
    <cfRule type="cellIs" dxfId="420" priority="69" operator="equal">
      <formula>"準優勝"</formula>
    </cfRule>
    <cfRule type="cellIs" dxfId="419" priority="70" operator="equal">
      <formula>"優　勝"</formula>
    </cfRule>
  </conditionalFormatting>
  <conditionalFormatting sqref="C40:H40">
    <cfRule type="cellIs" dxfId="418" priority="67" operator="equal">
      <formula>"準優勝"</formula>
    </cfRule>
    <cfRule type="cellIs" dxfId="417" priority="68" operator="equal">
      <formula>"優　勝"</formula>
    </cfRule>
  </conditionalFormatting>
  <conditionalFormatting sqref="I40:N40">
    <cfRule type="cellIs" dxfId="416" priority="65" operator="equal">
      <formula>"準優勝"</formula>
    </cfRule>
    <cfRule type="cellIs" dxfId="415" priority="66" operator="equal">
      <formula>"優　勝"</formula>
    </cfRule>
  </conditionalFormatting>
  <conditionalFormatting sqref="O40:Q40">
    <cfRule type="cellIs" dxfId="414" priority="63" operator="equal">
      <formula>"準優勝"</formula>
    </cfRule>
    <cfRule type="cellIs" dxfId="413" priority="64" operator="equal">
      <formula>"優　勝"</formula>
    </cfRule>
  </conditionalFormatting>
  <conditionalFormatting sqref="O34:Q34">
    <cfRule type="cellIs" dxfId="412" priority="61" operator="equal">
      <formula>"準優勝"</formula>
    </cfRule>
    <cfRule type="cellIs" dxfId="411" priority="62" operator="equal">
      <formula>"優　勝"</formula>
    </cfRule>
  </conditionalFormatting>
  <conditionalFormatting sqref="M34:N34">
    <cfRule type="cellIs" dxfId="410" priority="59" operator="equal">
      <formula>"準優勝"</formula>
    </cfRule>
    <cfRule type="cellIs" dxfId="409" priority="60" operator="equal">
      <formula>"優　勝"</formula>
    </cfRule>
  </conditionalFormatting>
  <conditionalFormatting sqref="L34">
    <cfRule type="cellIs" dxfId="408" priority="57" operator="equal">
      <formula>"準優勝"</formula>
    </cfRule>
    <cfRule type="cellIs" dxfId="407" priority="58" operator="equal">
      <formula>"優　勝"</formula>
    </cfRule>
  </conditionalFormatting>
  <conditionalFormatting sqref="K34">
    <cfRule type="cellIs" dxfId="406" priority="55" operator="equal">
      <formula>"準優勝"</formula>
    </cfRule>
    <cfRule type="cellIs" dxfId="405" priority="56" operator="equal">
      <formula>"優　勝"</formula>
    </cfRule>
  </conditionalFormatting>
  <conditionalFormatting sqref="J34">
    <cfRule type="cellIs" dxfId="404" priority="53" operator="equal">
      <formula>"準優勝"</formula>
    </cfRule>
    <cfRule type="cellIs" dxfId="403" priority="54" operator="equal">
      <formula>"優　勝"</formula>
    </cfRule>
  </conditionalFormatting>
  <conditionalFormatting sqref="I34">
    <cfRule type="cellIs" dxfId="402" priority="51" operator="equal">
      <formula>"準優勝"</formula>
    </cfRule>
    <cfRule type="cellIs" dxfId="401" priority="52" operator="equal">
      <formula>"優　勝"</formula>
    </cfRule>
  </conditionalFormatting>
  <conditionalFormatting sqref="H34">
    <cfRule type="cellIs" dxfId="400" priority="49" operator="equal">
      <formula>"準優勝"</formula>
    </cfRule>
    <cfRule type="cellIs" dxfId="399" priority="50" operator="equal">
      <formula>"優　勝"</formula>
    </cfRule>
  </conditionalFormatting>
  <conditionalFormatting sqref="G34">
    <cfRule type="cellIs" dxfId="398" priority="47" operator="equal">
      <formula>"準優勝"</formula>
    </cfRule>
    <cfRule type="cellIs" dxfId="397" priority="48" operator="equal">
      <formula>"優　勝"</formula>
    </cfRule>
  </conditionalFormatting>
  <conditionalFormatting sqref="F34">
    <cfRule type="cellIs" dxfId="396" priority="45" operator="equal">
      <formula>"準優勝"</formula>
    </cfRule>
    <cfRule type="cellIs" dxfId="395" priority="46" operator="equal">
      <formula>"優　勝"</formula>
    </cfRule>
  </conditionalFormatting>
  <conditionalFormatting sqref="E34">
    <cfRule type="cellIs" dxfId="394" priority="43" operator="equal">
      <formula>"準優勝"</formula>
    </cfRule>
    <cfRule type="cellIs" dxfId="393" priority="44" operator="equal">
      <formula>"優　勝"</formula>
    </cfRule>
  </conditionalFormatting>
  <conditionalFormatting sqref="D34">
    <cfRule type="cellIs" dxfId="392" priority="41" operator="equal">
      <formula>"準優勝"</formula>
    </cfRule>
    <cfRule type="cellIs" dxfId="391" priority="42" operator="equal">
      <formula>"優　勝"</formula>
    </cfRule>
  </conditionalFormatting>
  <conditionalFormatting sqref="C34">
    <cfRule type="cellIs" dxfId="390" priority="39" operator="equal">
      <formula>"準優勝"</formula>
    </cfRule>
    <cfRule type="cellIs" dxfId="389" priority="40" operator="equal">
      <formula>"優　勝"</formula>
    </cfRule>
  </conditionalFormatting>
  <conditionalFormatting sqref="Q28">
    <cfRule type="cellIs" dxfId="388" priority="37" operator="equal">
      <formula>"準優勝"</formula>
    </cfRule>
    <cfRule type="cellIs" dxfId="387" priority="38" operator="equal">
      <formula>"優　勝"</formula>
    </cfRule>
  </conditionalFormatting>
  <conditionalFormatting sqref="P28">
    <cfRule type="cellIs" dxfId="386" priority="35" operator="equal">
      <formula>"準優勝"</formula>
    </cfRule>
    <cfRule type="cellIs" dxfId="385" priority="36" operator="equal">
      <formula>"優　勝"</formula>
    </cfRule>
  </conditionalFormatting>
  <conditionalFormatting sqref="O28">
    <cfRule type="cellIs" dxfId="384" priority="33" operator="equal">
      <formula>"準優勝"</formula>
    </cfRule>
    <cfRule type="cellIs" dxfId="383" priority="34" operator="equal">
      <formula>"優　勝"</formula>
    </cfRule>
  </conditionalFormatting>
  <conditionalFormatting sqref="N28">
    <cfRule type="cellIs" dxfId="382" priority="31" operator="equal">
      <formula>"準優勝"</formula>
    </cfRule>
    <cfRule type="cellIs" dxfId="381" priority="32" operator="equal">
      <formula>"優　勝"</formula>
    </cfRule>
  </conditionalFormatting>
  <conditionalFormatting sqref="M28">
    <cfRule type="cellIs" dxfId="380" priority="29" operator="equal">
      <formula>"準優勝"</formula>
    </cfRule>
    <cfRule type="cellIs" dxfId="379" priority="30" operator="equal">
      <formula>"優　勝"</formula>
    </cfRule>
  </conditionalFormatting>
  <conditionalFormatting sqref="L28">
    <cfRule type="cellIs" dxfId="378" priority="27" operator="equal">
      <formula>"準優勝"</formula>
    </cfRule>
    <cfRule type="cellIs" dxfId="377" priority="28" operator="equal">
      <formula>"優　勝"</formula>
    </cfRule>
  </conditionalFormatting>
  <conditionalFormatting sqref="I28:K28">
    <cfRule type="cellIs" dxfId="376" priority="25" operator="equal">
      <formula>"準優勝"</formula>
    </cfRule>
    <cfRule type="cellIs" dxfId="375" priority="26" operator="equal">
      <formula>"優　勝"</formula>
    </cfRule>
  </conditionalFormatting>
  <conditionalFormatting sqref="F28:H28">
    <cfRule type="cellIs" dxfId="374" priority="23" operator="equal">
      <formula>"準優勝"</formula>
    </cfRule>
    <cfRule type="cellIs" dxfId="373" priority="24" operator="equal">
      <formula>"優　勝"</formula>
    </cfRule>
  </conditionalFormatting>
  <conditionalFormatting sqref="C28:E28">
    <cfRule type="cellIs" dxfId="372" priority="21" operator="equal">
      <formula>"準優勝"</formula>
    </cfRule>
    <cfRule type="cellIs" dxfId="371" priority="22" operator="equal">
      <formula>"優　勝"</formula>
    </cfRule>
  </conditionalFormatting>
  <conditionalFormatting sqref="I22:K22">
    <cfRule type="cellIs" dxfId="370" priority="19" operator="equal">
      <formula>"準優勝"</formula>
    </cfRule>
    <cfRule type="cellIs" dxfId="369" priority="20" operator="equal">
      <formula>"優　勝"</formula>
    </cfRule>
  </conditionalFormatting>
  <conditionalFormatting sqref="F22:H22">
    <cfRule type="cellIs" dxfId="368" priority="17" operator="equal">
      <formula>"準優勝"</formula>
    </cfRule>
    <cfRule type="cellIs" dxfId="367" priority="18" operator="equal">
      <formula>"優　勝"</formula>
    </cfRule>
  </conditionalFormatting>
  <conditionalFormatting sqref="C22:E22">
    <cfRule type="cellIs" dxfId="366" priority="15" operator="equal">
      <formula>"準優勝"</formula>
    </cfRule>
    <cfRule type="cellIs" dxfId="365" priority="16" operator="equal">
      <formula>"優　勝"</formula>
    </cfRule>
  </conditionalFormatting>
  <conditionalFormatting sqref="O22:Q22">
    <cfRule type="cellIs" dxfId="364" priority="13" operator="equal">
      <formula>"準優勝"</formula>
    </cfRule>
    <cfRule type="cellIs" dxfId="363" priority="14" operator="equal">
      <formula>"優　勝"</formula>
    </cfRule>
  </conditionalFormatting>
  <conditionalFormatting sqref="L22:N22">
    <cfRule type="cellIs" dxfId="362" priority="11" operator="equal">
      <formula>"準優勝"</formula>
    </cfRule>
    <cfRule type="cellIs" dxfId="361" priority="12" operator="equal">
      <formula>"優　勝"</formula>
    </cfRule>
  </conditionalFormatting>
  <conditionalFormatting sqref="I16:K16">
    <cfRule type="cellIs" dxfId="360" priority="9" operator="equal">
      <formula>"準優勝"</formula>
    </cfRule>
    <cfRule type="cellIs" dxfId="359" priority="10" operator="equal">
      <formula>"優　勝"</formula>
    </cfRule>
  </conditionalFormatting>
  <conditionalFormatting sqref="F16:H16">
    <cfRule type="cellIs" dxfId="358" priority="7" operator="equal">
      <formula>"準優勝"</formula>
    </cfRule>
    <cfRule type="cellIs" dxfId="357" priority="8" operator="equal">
      <formula>"優　勝"</formula>
    </cfRule>
  </conditionalFormatting>
  <conditionalFormatting sqref="C16:E16">
    <cfRule type="cellIs" dxfId="356" priority="5" operator="equal">
      <formula>"準優勝"</formula>
    </cfRule>
    <cfRule type="cellIs" dxfId="355" priority="6" operator="equal">
      <formula>"優　勝"</formula>
    </cfRule>
  </conditionalFormatting>
  <conditionalFormatting sqref="O16:Q16">
    <cfRule type="cellIs" dxfId="354" priority="3" operator="equal">
      <formula>"準優勝"</formula>
    </cfRule>
    <cfRule type="cellIs" dxfId="353" priority="4" operator="equal">
      <formula>"優　勝"</formula>
    </cfRule>
  </conditionalFormatting>
  <conditionalFormatting sqref="L16:N16">
    <cfRule type="cellIs" dxfId="352" priority="1" operator="equal">
      <formula>"準優勝"</formula>
    </cfRule>
    <cfRule type="cellIs" dxfId="351" priority="2" operator="equal">
      <formula>"優　勝"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3"/>
  <sheetViews>
    <sheetView zoomScaleNormal="100" workbookViewId="0">
      <selection activeCell="F2" sqref="F2:J2"/>
    </sheetView>
  </sheetViews>
  <sheetFormatPr defaultColWidth="7.5" defaultRowHeight="11.25" x14ac:dyDescent="0.4"/>
  <cols>
    <col min="1" max="1" width="1" style="1" customWidth="1"/>
    <col min="2" max="2" width="6" style="1" customWidth="1"/>
    <col min="3" max="17" width="7" style="1" customWidth="1"/>
    <col min="18" max="18" width="0.875" style="1" customWidth="1"/>
    <col min="19" max="19" width="2.5" style="1" customWidth="1"/>
    <col min="20" max="16384" width="7.5" style="1"/>
  </cols>
  <sheetData>
    <row r="1" spans="2:17" ht="17.25" customHeight="1" thickBot="1" x14ac:dyDescent="0.45">
      <c r="N1" s="140" t="s">
        <v>275</v>
      </c>
      <c r="O1" s="140"/>
      <c r="P1" s="140"/>
      <c r="Q1" s="58" t="s">
        <v>274</v>
      </c>
    </row>
    <row r="2" spans="2:17" ht="24.75" thickBot="1" x14ac:dyDescent="0.45">
      <c r="B2" s="149" t="s">
        <v>240</v>
      </c>
      <c r="C2" s="150"/>
      <c r="D2" s="150"/>
      <c r="E2" s="151"/>
      <c r="F2" s="152" t="s">
        <v>291</v>
      </c>
      <c r="G2" s="152"/>
      <c r="H2" s="152"/>
      <c r="I2" s="152"/>
      <c r="J2" s="152"/>
      <c r="K2" s="152" t="s">
        <v>292</v>
      </c>
      <c r="L2" s="152"/>
      <c r="M2" s="152"/>
      <c r="N2" s="152"/>
      <c r="O2" s="153" t="s">
        <v>293</v>
      </c>
      <c r="P2" s="153"/>
    </row>
    <row r="3" spans="2:17" ht="11.25" customHeight="1" thickBot="1" x14ac:dyDescent="0.45"/>
    <row r="4" spans="2:17" ht="19.5" customHeight="1" thickBot="1" x14ac:dyDescent="0.45">
      <c r="B4" s="158"/>
      <c r="C4" s="159"/>
      <c r="D4" s="2" t="s">
        <v>0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3" t="s">
        <v>10</v>
      </c>
      <c r="O4" s="4" t="s">
        <v>11</v>
      </c>
    </row>
    <row r="5" spans="2:17" ht="16.5" customHeight="1" x14ac:dyDescent="0.4">
      <c r="B5" s="160" t="s">
        <v>12</v>
      </c>
      <c r="C5" s="161"/>
      <c r="D5" s="13">
        <v>20</v>
      </c>
      <c r="E5" s="13">
        <v>7</v>
      </c>
      <c r="F5" s="13">
        <v>4</v>
      </c>
      <c r="G5" s="13">
        <v>1</v>
      </c>
      <c r="H5" s="13">
        <v>9</v>
      </c>
      <c r="I5" s="13">
        <v>1</v>
      </c>
      <c r="J5" s="13"/>
      <c r="K5" s="13"/>
      <c r="L5" s="13">
        <v>1</v>
      </c>
      <c r="M5" s="13"/>
      <c r="N5" s="14"/>
      <c r="O5" s="15">
        <v>43</v>
      </c>
    </row>
    <row r="6" spans="2:17" ht="16.5" customHeight="1" x14ac:dyDescent="0.4">
      <c r="B6" s="162" t="s">
        <v>13</v>
      </c>
      <c r="C6" s="163"/>
      <c r="D6" s="16">
        <v>20</v>
      </c>
      <c r="E6" s="16">
        <v>5</v>
      </c>
      <c r="F6" s="16"/>
      <c r="G6" s="16"/>
      <c r="H6" s="16">
        <v>2</v>
      </c>
      <c r="I6" s="16"/>
      <c r="J6" s="16"/>
      <c r="K6" s="16">
        <v>1</v>
      </c>
      <c r="L6" s="16"/>
      <c r="M6" s="16"/>
      <c r="N6" s="17"/>
      <c r="O6" s="18">
        <v>28</v>
      </c>
    </row>
    <row r="7" spans="2:17" ht="16.5" customHeight="1" x14ac:dyDescent="0.4">
      <c r="B7" s="162" t="s">
        <v>14</v>
      </c>
      <c r="C7" s="163"/>
      <c r="D7" s="16">
        <v>1</v>
      </c>
      <c r="E7" s="16">
        <v>5</v>
      </c>
      <c r="F7" s="16"/>
      <c r="G7" s="16"/>
      <c r="H7" s="16">
        <v>4</v>
      </c>
      <c r="I7" s="16"/>
      <c r="J7" s="16"/>
      <c r="K7" s="16"/>
      <c r="L7" s="16"/>
      <c r="M7" s="16"/>
      <c r="N7" s="17"/>
      <c r="O7" s="18">
        <v>10</v>
      </c>
    </row>
    <row r="8" spans="2:17" ht="16.5" customHeight="1" x14ac:dyDescent="0.4">
      <c r="B8" s="162" t="s">
        <v>15</v>
      </c>
      <c r="C8" s="163"/>
      <c r="D8" s="16">
        <v>22</v>
      </c>
      <c r="E8" s="16">
        <v>7</v>
      </c>
      <c r="F8" s="16"/>
      <c r="G8" s="16"/>
      <c r="H8" s="16">
        <v>1</v>
      </c>
      <c r="I8" s="16"/>
      <c r="J8" s="16">
        <v>2</v>
      </c>
      <c r="K8" s="16"/>
      <c r="L8" s="16"/>
      <c r="M8" s="16"/>
      <c r="N8" s="17"/>
      <c r="O8" s="18">
        <v>33</v>
      </c>
    </row>
    <row r="9" spans="2:17" ht="16.5" customHeight="1" thickBot="1" x14ac:dyDescent="0.45">
      <c r="B9" s="154" t="s">
        <v>16</v>
      </c>
      <c r="C9" s="155"/>
      <c r="D9" s="19">
        <v>5</v>
      </c>
      <c r="E9" s="19">
        <v>4</v>
      </c>
      <c r="F9" s="19">
        <v>3</v>
      </c>
      <c r="G9" s="19"/>
      <c r="H9" s="19">
        <v>2</v>
      </c>
      <c r="I9" s="19"/>
      <c r="J9" s="19"/>
      <c r="K9" s="19"/>
      <c r="L9" s="19"/>
      <c r="M9" s="19"/>
      <c r="N9" s="20"/>
      <c r="O9" s="21">
        <v>14</v>
      </c>
    </row>
    <row r="10" spans="2:17" ht="19.5" customHeight="1" thickBot="1" x14ac:dyDescent="0.45">
      <c r="B10" s="156" t="s">
        <v>17</v>
      </c>
      <c r="C10" s="157"/>
      <c r="D10" s="22">
        <v>68</v>
      </c>
      <c r="E10" s="22">
        <v>28</v>
      </c>
      <c r="F10" s="22"/>
      <c r="G10" s="22"/>
      <c r="H10" s="22">
        <v>18</v>
      </c>
      <c r="I10" s="22">
        <v>1</v>
      </c>
      <c r="J10" s="22">
        <v>2</v>
      </c>
      <c r="K10" s="22">
        <v>1</v>
      </c>
      <c r="L10" s="22">
        <v>1</v>
      </c>
      <c r="M10" s="22"/>
      <c r="N10" s="23"/>
      <c r="O10" s="24">
        <v>128</v>
      </c>
    </row>
    <row r="11" spans="2:17" ht="11.25" customHeight="1" thickBot="1" x14ac:dyDescent="0.45"/>
    <row r="12" spans="2:17" ht="15" customHeight="1" x14ac:dyDescent="0.4">
      <c r="B12" s="7" t="s">
        <v>213</v>
      </c>
      <c r="C12" s="142" t="s">
        <v>218</v>
      </c>
      <c r="D12" s="143" t="s">
        <v>45</v>
      </c>
      <c r="E12" s="144" t="s">
        <v>45</v>
      </c>
      <c r="F12" s="142" t="s">
        <v>219</v>
      </c>
      <c r="G12" s="143" t="s">
        <v>66</v>
      </c>
      <c r="H12" s="144" t="s">
        <v>66</v>
      </c>
      <c r="I12" s="142" t="s">
        <v>67</v>
      </c>
      <c r="J12" s="143" t="s">
        <v>68</v>
      </c>
      <c r="K12" s="144" t="s">
        <v>68</v>
      </c>
      <c r="L12" s="142" t="s">
        <v>69</v>
      </c>
      <c r="M12" s="143" t="s">
        <v>70</v>
      </c>
      <c r="N12" s="144" t="s">
        <v>70</v>
      </c>
      <c r="O12" s="142" t="s">
        <v>215</v>
      </c>
      <c r="P12" s="143" t="s">
        <v>71</v>
      </c>
      <c r="Q12" s="144" t="s">
        <v>71</v>
      </c>
    </row>
    <row r="13" spans="2:17" ht="15" customHeight="1" thickBot="1" x14ac:dyDescent="0.45">
      <c r="B13" s="9" t="s">
        <v>18</v>
      </c>
      <c r="C13" s="38" t="s">
        <v>60</v>
      </c>
      <c r="D13" s="29" t="s">
        <v>61</v>
      </c>
      <c r="E13" s="35" t="s">
        <v>62</v>
      </c>
      <c r="F13" s="38" t="s">
        <v>63</v>
      </c>
      <c r="G13" s="29" t="s">
        <v>74</v>
      </c>
      <c r="H13" s="35" t="s">
        <v>75</v>
      </c>
      <c r="I13" s="38" t="s">
        <v>76</v>
      </c>
      <c r="J13" s="29" t="s">
        <v>77</v>
      </c>
      <c r="K13" s="35" t="s">
        <v>78</v>
      </c>
      <c r="L13" s="38" t="s">
        <v>79</v>
      </c>
      <c r="M13" s="29" t="s">
        <v>80</v>
      </c>
      <c r="N13" s="35" t="s">
        <v>81</v>
      </c>
      <c r="O13" s="38" t="s">
        <v>82</v>
      </c>
      <c r="P13" s="29" t="s">
        <v>83</v>
      </c>
      <c r="Q13" s="35" t="s">
        <v>84</v>
      </c>
    </row>
    <row r="14" spans="2:17" ht="15" customHeight="1" x14ac:dyDescent="0.4">
      <c r="B14" s="11" t="s">
        <v>19</v>
      </c>
      <c r="C14" s="39"/>
      <c r="D14" s="30" t="s">
        <v>277</v>
      </c>
      <c r="E14" s="36"/>
      <c r="F14" s="39" t="s">
        <v>278</v>
      </c>
      <c r="G14" s="30" t="s">
        <v>277</v>
      </c>
      <c r="H14" s="36" t="s">
        <v>278</v>
      </c>
      <c r="I14" s="39" t="s">
        <v>278</v>
      </c>
      <c r="J14" s="30" t="s">
        <v>278</v>
      </c>
      <c r="K14" s="36" t="s">
        <v>278</v>
      </c>
      <c r="L14" s="39" t="s">
        <v>278</v>
      </c>
      <c r="M14" s="30" t="s">
        <v>278</v>
      </c>
      <c r="N14" s="36" t="s">
        <v>278</v>
      </c>
      <c r="O14" s="39" t="s">
        <v>278</v>
      </c>
      <c r="P14" s="30" t="s">
        <v>278</v>
      </c>
      <c r="Q14" s="36" t="s">
        <v>278</v>
      </c>
    </row>
    <row r="15" spans="2:17" ht="15" customHeight="1" x14ac:dyDescent="0.4">
      <c r="B15" s="12" t="s">
        <v>20</v>
      </c>
      <c r="C15" s="40"/>
      <c r="D15" s="31"/>
      <c r="E15" s="37"/>
      <c r="F15" s="40" t="s">
        <v>277</v>
      </c>
      <c r="G15" s="31"/>
      <c r="H15" s="37" t="s">
        <v>277</v>
      </c>
      <c r="I15" s="40" t="s">
        <v>277</v>
      </c>
      <c r="J15" s="31" t="s">
        <v>277</v>
      </c>
      <c r="K15" s="37" t="s">
        <v>277</v>
      </c>
      <c r="L15" s="40" t="s">
        <v>277</v>
      </c>
      <c r="M15" s="31" t="s">
        <v>277</v>
      </c>
      <c r="N15" s="37" t="s">
        <v>277</v>
      </c>
      <c r="O15" s="40" t="s">
        <v>277</v>
      </c>
      <c r="P15" s="31" t="s">
        <v>277</v>
      </c>
      <c r="Q15" s="37" t="s">
        <v>277</v>
      </c>
    </row>
    <row r="16" spans="2:17" ht="15" customHeight="1" thickBot="1" x14ac:dyDescent="0.45">
      <c r="B16" s="9" t="s">
        <v>21</v>
      </c>
      <c r="C16" s="38"/>
      <c r="D16" s="29" t="s">
        <v>8</v>
      </c>
      <c r="E16" s="35"/>
      <c r="F16" s="38" t="s">
        <v>6</v>
      </c>
      <c r="G16" s="29" t="s">
        <v>4</v>
      </c>
      <c r="H16" s="35" t="s">
        <v>4</v>
      </c>
      <c r="I16" s="38" t="s">
        <v>38</v>
      </c>
      <c r="J16" s="29" t="s">
        <v>38</v>
      </c>
      <c r="K16" s="35" t="s">
        <v>37</v>
      </c>
      <c r="L16" s="38" t="s">
        <v>37</v>
      </c>
      <c r="M16" s="29" t="s">
        <v>4</v>
      </c>
      <c r="N16" s="35" t="s">
        <v>38</v>
      </c>
      <c r="O16" s="38" t="s">
        <v>37</v>
      </c>
      <c r="P16" s="29" t="s">
        <v>37</v>
      </c>
      <c r="Q16" s="35" t="s">
        <v>4</v>
      </c>
    </row>
    <row r="17" spans="2:17" ht="8.25" customHeight="1" thickBot="1" x14ac:dyDescent="0.45"/>
    <row r="18" spans="2:17" ht="15" customHeight="1" x14ac:dyDescent="0.4">
      <c r="B18" s="7" t="s">
        <v>213</v>
      </c>
      <c r="C18" s="142" t="s">
        <v>216</v>
      </c>
      <c r="D18" s="143" t="s">
        <v>72</v>
      </c>
      <c r="E18" s="144" t="s">
        <v>72</v>
      </c>
      <c r="F18" s="142" t="s">
        <v>217</v>
      </c>
      <c r="G18" s="143" t="s">
        <v>217</v>
      </c>
      <c r="H18" s="144" t="s">
        <v>73</v>
      </c>
      <c r="I18" s="142" t="s">
        <v>235</v>
      </c>
      <c r="J18" s="143" t="s">
        <v>93</v>
      </c>
      <c r="K18" s="144" t="s">
        <v>93</v>
      </c>
      <c r="L18" s="142" t="s">
        <v>236</v>
      </c>
      <c r="M18" s="143" t="s">
        <v>94</v>
      </c>
      <c r="N18" s="144" t="s">
        <v>94</v>
      </c>
      <c r="O18" s="142" t="s">
        <v>245</v>
      </c>
      <c r="P18" s="143" t="s">
        <v>95</v>
      </c>
      <c r="Q18" s="144" t="s">
        <v>95</v>
      </c>
    </row>
    <row r="19" spans="2:17" ht="15" customHeight="1" thickBot="1" x14ac:dyDescent="0.45">
      <c r="B19" s="9" t="s">
        <v>18</v>
      </c>
      <c r="C19" s="38" t="s">
        <v>85</v>
      </c>
      <c r="D19" s="29" t="s">
        <v>86</v>
      </c>
      <c r="E19" s="35" t="s">
        <v>87</v>
      </c>
      <c r="F19" s="38" t="s">
        <v>88</v>
      </c>
      <c r="G19" s="29" t="s">
        <v>89</v>
      </c>
      <c r="H19" s="35" t="s">
        <v>90</v>
      </c>
      <c r="I19" s="38" t="s">
        <v>91</v>
      </c>
      <c r="J19" s="29" t="s">
        <v>99</v>
      </c>
      <c r="K19" s="35" t="s">
        <v>100</v>
      </c>
      <c r="L19" s="38" t="s">
        <v>101</v>
      </c>
      <c r="M19" s="29" t="s">
        <v>102</v>
      </c>
      <c r="N19" s="35" t="s">
        <v>103</v>
      </c>
      <c r="O19" s="38" t="s">
        <v>104</v>
      </c>
      <c r="P19" s="29" t="s">
        <v>105</v>
      </c>
      <c r="Q19" s="35" t="s">
        <v>106</v>
      </c>
    </row>
    <row r="20" spans="2:17" ht="15" customHeight="1" x14ac:dyDescent="0.4">
      <c r="B20" s="11" t="s">
        <v>19</v>
      </c>
      <c r="C20" s="39" t="s">
        <v>278</v>
      </c>
      <c r="D20" s="30" t="s">
        <v>278</v>
      </c>
      <c r="E20" s="36" t="s">
        <v>278</v>
      </c>
      <c r="F20" s="39" t="s">
        <v>278</v>
      </c>
      <c r="G20" s="30" t="s">
        <v>279</v>
      </c>
      <c r="H20" s="36" t="s">
        <v>279</v>
      </c>
      <c r="I20" s="39" t="s">
        <v>279</v>
      </c>
      <c r="J20" s="30" t="s">
        <v>279</v>
      </c>
      <c r="K20" s="36" t="s">
        <v>279</v>
      </c>
      <c r="L20" s="39" t="s">
        <v>279</v>
      </c>
      <c r="M20" s="30" t="s">
        <v>279</v>
      </c>
      <c r="N20" s="36" t="s">
        <v>279</v>
      </c>
      <c r="O20" s="39" t="s">
        <v>279</v>
      </c>
      <c r="P20" s="30" t="s">
        <v>279</v>
      </c>
      <c r="Q20" s="36" t="s">
        <v>279</v>
      </c>
    </row>
    <row r="21" spans="2:17" ht="15" customHeight="1" x14ac:dyDescent="0.4">
      <c r="B21" s="12" t="s">
        <v>20</v>
      </c>
      <c r="C21" s="40" t="s">
        <v>277</v>
      </c>
      <c r="D21" s="31" t="s">
        <v>277</v>
      </c>
      <c r="E21" s="37" t="s">
        <v>277</v>
      </c>
      <c r="F21" s="40" t="s">
        <v>277</v>
      </c>
      <c r="G21" s="31" t="s">
        <v>277</v>
      </c>
      <c r="H21" s="37" t="s">
        <v>277</v>
      </c>
      <c r="I21" s="40" t="s">
        <v>277</v>
      </c>
      <c r="J21" s="31" t="s">
        <v>277</v>
      </c>
      <c r="K21" s="37" t="s">
        <v>277</v>
      </c>
      <c r="L21" s="40" t="s">
        <v>277</v>
      </c>
      <c r="M21" s="31" t="s">
        <v>277</v>
      </c>
      <c r="N21" s="37"/>
      <c r="O21" s="40" t="s">
        <v>277</v>
      </c>
      <c r="P21" s="31" t="s">
        <v>277</v>
      </c>
      <c r="Q21" s="37"/>
    </row>
    <row r="22" spans="2:17" ht="15" customHeight="1" thickBot="1" x14ac:dyDescent="0.45">
      <c r="B22" s="9" t="s">
        <v>21</v>
      </c>
      <c r="C22" s="38" t="s">
        <v>38</v>
      </c>
      <c r="D22" s="29" t="s">
        <v>37</v>
      </c>
      <c r="E22" s="35" t="s">
        <v>37</v>
      </c>
      <c r="F22" s="38" t="s">
        <v>38</v>
      </c>
      <c r="G22" s="29" t="s">
        <v>38</v>
      </c>
      <c r="H22" s="35" t="s">
        <v>38</v>
      </c>
      <c r="I22" s="38" t="s">
        <v>37</v>
      </c>
      <c r="J22" s="29" t="s">
        <v>37</v>
      </c>
      <c r="K22" s="35" t="s">
        <v>38</v>
      </c>
      <c r="L22" s="38" t="s">
        <v>37</v>
      </c>
      <c r="M22" s="29" t="s">
        <v>37</v>
      </c>
      <c r="N22" s="35" t="s">
        <v>38</v>
      </c>
      <c r="O22" s="38" t="s">
        <v>38</v>
      </c>
      <c r="P22" s="29" t="s">
        <v>38</v>
      </c>
      <c r="Q22" s="35" t="s">
        <v>38</v>
      </c>
    </row>
    <row r="23" spans="2:17" ht="8.25" customHeight="1" thickBot="1" x14ac:dyDescent="0.45"/>
    <row r="24" spans="2:17" ht="15" customHeight="1" x14ac:dyDescent="0.4">
      <c r="B24" s="8" t="s">
        <v>213</v>
      </c>
      <c r="C24" s="142" t="s">
        <v>246</v>
      </c>
      <c r="D24" s="143" t="s">
        <v>96</v>
      </c>
      <c r="E24" s="144" t="s">
        <v>96</v>
      </c>
      <c r="F24" s="142" t="s">
        <v>247</v>
      </c>
      <c r="G24" s="143" t="s">
        <v>97</v>
      </c>
      <c r="H24" s="144" t="s">
        <v>97</v>
      </c>
      <c r="I24" s="142" t="s">
        <v>433</v>
      </c>
      <c r="J24" s="143" t="s">
        <v>98</v>
      </c>
      <c r="K24" s="144" t="s">
        <v>98</v>
      </c>
      <c r="L24" s="142" t="s">
        <v>510</v>
      </c>
      <c r="M24" s="143" t="s">
        <v>117</v>
      </c>
      <c r="N24" s="144" t="s">
        <v>117</v>
      </c>
      <c r="O24" s="142" t="s">
        <v>118</v>
      </c>
      <c r="P24" s="143" t="s">
        <v>118</v>
      </c>
      <c r="Q24" s="144" t="s">
        <v>118</v>
      </c>
    </row>
    <row r="25" spans="2:17" ht="15" customHeight="1" thickBot="1" x14ac:dyDescent="0.45">
      <c r="B25" s="10" t="s">
        <v>18</v>
      </c>
      <c r="C25" s="38" t="s">
        <v>107</v>
      </c>
      <c r="D25" s="29" t="s">
        <v>108</v>
      </c>
      <c r="E25" s="35" t="s">
        <v>109</v>
      </c>
      <c r="F25" s="38" t="s">
        <v>110</v>
      </c>
      <c r="G25" s="29" t="s">
        <v>111</v>
      </c>
      <c r="H25" s="35" t="s">
        <v>112</v>
      </c>
      <c r="I25" s="38" t="s">
        <v>113</v>
      </c>
      <c r="J25" s="29" t="s">
        <v>114</v>
      </c>
      <c r="K25" s="35" t="s">
        <v>115</v>
      </c>
      <c r="L25" s="38" t="s">
        <v>116</v>
      </c>
      <c r="M25" s="29" t="s">
        <v>123</v>
      </c>
      <c r="N25" s="35" t="s">
        <v>124</v>
      </c>
      <c r="O25" s="38" t="s">
        <v>125</v>
      </c>
      <c r="P25" s="29" t="s">
        <v>126</v>
      </c>
      <c r="Q25" s="35" t="s">
        <v>127</v>
      </c>
    </row>
    <row r="26" spans="2:17" ht="15" customHeight="1" x14ac:dyDescent="0.4">
      <c r="B26" s="5" t="s">
        <v>19</v>
      </c>
      <c r="C26" s="39" t="s">
        <v>279</v>
      </c>
      <c r="D26" s="30" t="s">
        <v>279</v>
      </c>
      <c r="E26" s="36" t="s">
        <v>279</v>
      </c>
      <c r="F26" s="39" t="s">
        <v>279</v>
      </c>
      <c r="G26" s="30" t="s">
        <v>279</v>
      </c>
      <c r="H26" s="36" t="s">
        <v>279</v>
      </c>
      <c r="I26" s="174" t="s">
        <v>65</v>
      </c>
      <c r="J26" s="30" t="s">
        <v>279</v>
      </c>
      <c r="K26" s="36" t="s">
        <v>279</v>
      </c>
      <c r="L26" s="39" t="s">
        <v>279</v>
      </c>
      <c r="M26" s="30" t="s">
        <v>279</v>
      </c>
      <c r="N26" s="36" t="s">
        <v>279</v>
      </c>
      <c r="O26" s="39" t="s">
        <v>279</v>
      </c>
      <c r="P26" s="30" t="s">
        <v>279</v>
      </c>
      <c r="Q26" s="36" t="s">
        <v>279</v>
      </c>
    </row>
    <row r="27" spans="2:17" ht="15" customHeight="1" x14ac:dyDescent="0.4">
      <c r="B27" s="6" t="s">
        <v>20</v>
      </c>
      <c r="C27" s="40" t="s">
        <v>277</v>
      </c>
      <c r="D27" s="31" t="s">
        <v>277</v>
      </c>
      <c r="E27" s="37"/>
      <c r="F27" s="40" t="s">
        <v>277</v>
      </c>
      <c r="G27" s="31"/>
      <c r="H27" s="37" t="s">
        <v>277</v>
      </c>
      <c r="I27" s="138"/>
      <c r="J27" s="31"/>
      <c r="K27" s="37" t="s">
        <v>277</v>
      </c>
      <c r="L27" s="40" t="s">
        <v>277</v>
      </c>
      <c r="M27" s="31" t="s">
        <v>277</v>
      </c>
      <c r="N27" s="37" t="s">
        <v>277</v>
      </c>
      <c r="O27" s="40" t="s">
        <v>277</v>
      </c>
      <c r="P27" s="31" t="s">
        <v>277</v>
      </c>
      <c r="Q27" s="37" t="s">
        <v>277</v>
      </c>
    </row>
    <row r="28" spans="2:17" ht="15" customHeight="1" thickBot="1" x14ac:dyDescent="0.45">
      <c r="B28" s="10" t="s">
        <v>21</v>
      </c>
      <c r="C28" s="38" t="s">
        <v>38</v>
      </c>
      <c r="D28" s="29" t="s">
        <v>38</v>
      </c>
      <c r="E28" s="35" t="s">
        <v>38</v>
      </c>
      <c r="F28" s="38" t="s">
        <v>38</v>
      </c>
      <c r="G28" s="29" t="s">
        <v>38</v>
      </c>
      <c r="H28" s="35" t="s">
        <v>38</v>
      </c>
      <c r="I28" s="139"/>
      <c r="J28" s="29" t="s">
        <v>4</v>
      </c>
      <c r="K28" s="35" t="s">
        <v>37</v>
      </c>
      <c r="L28" s="38" t="s">
        <v>38</v>
      </c>
      <c r="M28" s="29" t="s">
        <v>38</v>
      </c>
      <c r="N28" s="35" t="s">
        <v>37</v>
      </c>
      <c r="O28" s="38" t="s">
        <v>38</v>
      </c>
      <c r="P28" s="29" t="s">
        <v>38</v>
      </c>
      <c r="Q28" s="35" t="s">
        <v>38</v>
      </c>
    </row>
    <row r="29" spans="2:17" ht="8.25" customHeight="1" thickBot="1" x14ac:dyDescent="0.45"/>
    <row r="30" spans="2:17" ht="15" customHeight="1" x14ac:dyDescent="0.4">
      <c r="B30" s="8" t="s">
        <v>213</v>
      </c>
      <c r="C30" s="142" t="s">
        <v>119</v>
      </c>
      <c r="D30" s="143" t="s">
        <v>119</v>
      </c>
      <c r="E30" s="144" t="s">
        <v>119</v>
      </c>
      <c r="F30" s="142" t="s">
        <v>120</v>
      </c>
      <c r="G30" s="143" t="s">
        <v>120</v>
      </c>
      <c r="H30" s="144" t="s">
        <v>120</v>
      </c>
      <c r="I30" s="142" t="s">
        <v>431</v>
      </c>
      <c r="J30" s="143" t="s">
        <v>121</v>
      </c>
      <c r="K30" s="144" t="s">
        <v>121</v>
      </c>
      <c r="L30" s="142" t="s">
        <v>509</v>
      </c>
      <c r="M30" s="143" t="s">
        <v>122</v>
      </c>
      <c r="N30" s="144" t="s">
        <v>122</v>
      </c>
      <c r="O30" s="142" t="s">
        <v>141</v>
      </c>
      <c r="P30" s="143" t="s">
        <v>141</v>
      </c>
      <c r="Q30" s="144" t="s">
        <v>141</v>
      </c>
    </row>
    <row r="31" spans="2:17" ht="15" customHeight="1" thickBot="1" x14ac:dyDescent="0.45">
      <c r="B31" s="10" t="s">
        <v>18</v>
      </c>
      <c r="C31" s="38" t="s">
        <v>128</v>
      </c>
      <c r="D31" s="29" t="s">
        <v>129</v>
      </c>
      <c r="E31" s="35" t="s">
        <v>130</v>
      </c>
      <c r="F31" s="38" t="s">
        <v>131</v>
      </c>
      <c r="G31" s="29" t="s">
        <v>132</v>
      </c>
      <c r="H31" s="35" t="s">
        <v>133</v>
      </c>
      <c r="I31" s="38" t="s">
        <v>134</v>
      </c>
      <c r="J31" s="29" t="s">
        <v>135</v>
      </c>
      <c r="K31" s="35" t="s">
        <v>136</v>
      </c>
      <c r="L31" s="38" t="s">
        <v>137</v>
      </c>
      <c r="M31" s="29" t="s">
        <v>138</v>
      </c>
      <c r="N31" s="35" t="s">
        <v>139</v>
      </c>
      <c r="O31" s="38" t="s">
        <v>140</v>
      </c>
      <c r="P31" s="29" t="s">
        <v>147</v>
      </c>
      <c r="Q31" s="35" t="s">
        <v>148</v>
      </c>
    </row>
    <row r="32" spans="2:17" ht="15" customHeight="1" x14ac:dyDescent="0.4">
      <c r="B32" s="5" t="s">
        <v>19</v>
      </c>
      <c r="C32" s="39" t="s">
        <v>280</v>
      </c>
      <c r="D32" s="30" t="s">
        <v>279</v>
      </c>
      <c r="E32" s="36" t="s">
        <v>279</v>
      </c>
      <c r="F32" s="39" t="s">
        <v>279</v>
      </c>
      <c r="G32" s="30" t="s">
        <v>279</v>
      </c>
      <c r="H32" s="36" t="s">
        <v>279</v>
      </c>
      <c r="I32" s="39" t="s">
        <v>279</v>
      </c>
      <c r="J32" s="30" t="s">
        <v>281</v>
      </c>
      <c r="K32" s="36" t="s">
        <v>281</v>
      </c>
      <c r="L32" s="39" t="s">
        <v>281</v>
      </c>
      <c r="M32" s="30" t="s">
        <v>281</v>
      </c>
      <c r="N32" s="36" t="s">
        <v>281</v>
      </c>
      <c r="O32" s="39" t="s">
        <v>281</v>
      </c>
      <c r="P32" s="30" t="s">
        <v>281</v>
      </c>
      <c r="Q32" s="36" t="s">
        <v>281</v>
      </c>
    </row>
    <row r="33" spans="2:17" ht="15" customHeight="1" x14ac:dyDescent="0.4">
      <c r="B33" s="6" t="s">
        <v>20</v>
      </c>
      <c r="C33" s="40" t="s">
        <v>277</v>
      </c>
      <c r="D33" s="31" t="s">
        <v>277</v>
      </c>
      <c r="E33" s="37" t="s">
        <v>277</v>
      </c>
      <c r="F33" s="40" t="s">
        <v>277</v>
      </c>
      <c r="G33" s="31" t="s">
        <v>277</v>
      </c>
      <c r="H33" s="37" t="s">
        <v>277</v>
      </c>
      <c r="I33" s="40"/>
      <c r="J33" s="31" t="s">
        <v>282</v>
      </c>
      <c r="K33" s="37" t="s">
        <v>282</v>
      </c>
      <c r="L33" s="40" t="s">
        <v>282</v>
      </c>
      <c r="M33" s="31" t="s">
        <v>282</v>
      </c>
      <c r="N33" s="37" t="s">
        <v>282</v>
      </c>
      <c r="O33" s="40" t="s">
        <v>282</v>
      </c>
      <c r="P33" s="31" t="s">
        <v>282</v>
      </c>
      <c r="Q33" s="37" t="s">
        <v>282</v>
      </c>
    </row>
    <row r="34" spans="2:17" ht="15" customHeight="1" thickBot="1" x14ac:dyDescent="0.45">
      <c r="B34" s="10" t="s">
        <v>21</v>
      </c>
      <c r="C34" s="38" t="s">
        <v>38</v>
      </c>
      <c r="D34" s="29" t="s">
        <v>38</v>
      </c>
      <c r="E34" s="35" t="s">
        <v>38</v>
      </c>
      <c r="F34" s="38" t="s">
        <v>38</v>
      </c>
      <c r="G34" s="29" t="s">
        <v>38</v>
      </c>
      <c r="H34" s="35" t="s">
        <v>38</v>
      </c>
      <c r="I34" s="38" t="s">
        <v>38</v>
      </c>
      <c r="J34" s="29" t="s">
        <v>38</v>
      </c>
      <c r="K34" s="35" t="s">
        <v>38</v>
      </c>
      <c r="L34" s="38" t="s">
        <v>38</v>
      </c>
      <c r="M34" s="29" t="s">
        <v>4</v>
      </c>
      <c r="N34" s="35" t="s">
        <v>38</v>
      </c>
      <c r="O34" s="38" t="s">
        <v>38</v>
      </c>
      <c r="P34" s="29" t="s">
        <v>38</v>
      </c>
      <c r="Q34" s="35" t="s">
        <v>38</v>
      </c>
    </row>
    <row r="35" spans="2:17" ht="8.25" customHeight="1" thickBot="1" x14ac:dyDescent="0.45"/>
    <row r="36" spans="2:17" ht="15" customHeight="1" x14ac:dyDescent="0.4">
      <c r="B36" s="8" t="s">
        <v>213</v>
      </c>
      <c r="C36" s="142" t="s">
        <v>142</v>
      </c>
      <c r="D36" s="143" t="s">
        <v>142</v>
      </c>
      <c r="E36" s="144" t="s">
        <v>142</v>
      </c>
      <c r="F36" s="142" t="s">
        <v>143</v>
      </c>
      <c r="G36" s="143" t="s">
        <v>143</v>
      </c>
      <c r="H36" s="144" t="s">
        <v>143</v>
      </c>
      <c r="I36" s="142" t="s">
        <v>429</v>
      </c>
      <c r="J36" s="143" t="s">
        <v>144</v>
      </c>
      <c r="K36" s="144" t="s">
        <v>144</v>
      </c>
      <c r="L36" s="142" t="s">
        <v>508</v>
      </c>
      <c r="M36" s="143" t="s">
        <v>145</v>
      </c>
      <c r="N36" s="144" t="s">
        <v>145</v>
      </c>
      <c r="O36" s="142" t="s">
        <v>146</v>
      </c>
      <c r="P36" s="143" t="s">
        <v>146</v>
      </c>
      <c r="Q36" s="144" t="s">
        <v>146</v>
      </c>
    </row>
    <row r="37" spans="2:17" ht="15" customHeight="1" thickBot="1" x14ac:dyDescent="0.45">
      <c r="B37" s="10" t="s">
        <v>18</v>
      </c>
      <c r="C37" s="38" t="s">
        <v>149</v>
      </c>
      <c r="D37" s="29" t="s">
        <v>150</v>
      </c>
      <c r="E37" s="35" t="s">
        <v>151</v>
      </c>
      <c r="F37" s="38" t="s">
        <v>152</v>
      </c>
      <c r="G37" s="29" t="s">
        <v>153</v>
      </c>
      <c r="H37" s="35" t="s">
        <v>154</v>
      </c>
      <c r="I37" s="38" t="s">
        <v>155</v>
      </c>
      <c r="J37" s="29" t="s">
        <v>156</v>
      </c>
      <c r="K37" s="35" t="s">
        <v>157</v>
      </c>
      <c r="L37" s="38" t="s">
        <v>158</v>
      </c>
      <c r="M37" s="29" t="s">
        <v>159</v>
      </c>
      <c r="N37" s="35" t="s">
        <v>160</v>
      </c>
      <c r="O37" s="38" t="s">
        <v>161</v>
      </c>
      <c r="P37" s="29" t="s">
        <v>162</v>
      </c>
      <c r="Q37" s="35" t="s">
        <v>163</v>
      </c>
    </row>
    <row r="38" spans="2:17" ht="15" customHeight="1" x14ac:dyDescent="0.4">
      <c r="B38" s="5" t="s">
        <v>19</v>
      </c>
      <c r="C38" s="39" t="s">
        <v>281</v>
      </c>
      <c r="D38" s="30" t="s">
        <v>281</v>
      </c>
      <c r="E38" s="36" t="s">
        <v>281</v>
      </c>
      <c r="F38" s="39" t="s">
        <v>281</v>
      </c>
      <c r="G38" s="30" t="s">
        <v>281</v>
      </c>
      <c r="H38" s="36" t="s">
        <v>281</v>
      </c>
      <c r="I38" s="39" t="s">
        <v>281</v>
      </c>
      <c r="J38" s="30" t="s">
        <v>281</v>
      </c>
      <c r="K38" s="36" t="s">
        <v>281</v>
      </c>
      <c r="L38" s="39" t="s">
        <v>281</v>
      </c>
      <c r="M38" s="30" t="s">
        <v>281</v>
      </c>
      <c r="N38" s="36" t="s">
        <v>281</v>
      </c>
      <c r="O38" s="39" t="s">
        <v>281</v>
      </c>
      <c r="P38" s="30" t="s">
        <v>281</v>
      </c>
      <c r="Q38" s="36" t="s">
        <v>281</v>
      </c>
    </row>
    <row r="39" spans="2:17" ht="15" customHeight="1" x14ac:dyDescent="0.4">
      <c r="B39" s="6" t="s">
        <v>20</v>
      </c>
      <c r="C39" s="40" t="s">
        <v>282</v>
      </c>
      <c r="D39" s="31" t="s">
        <v>282</v>
      </c>
      <c r="E39" s="37" t="s">
        <v>282</v>
      </c>
      <c r="F39" s="40" t="s">
        <v>282</v>
      </c>
      <c r="G39" s="31" t="s">
        <v>282</v>
      </c>
      <c r="H39" s="37" t="s">
        <v>282</v>
      </c>
      <c r="I39" s="40" t="s">
        <v>282</v>
      </c>
      <c r="J39" s="31" t="s">
        <v>282</v>
      </c>
      <c r="K39" s="37" t="s">
        <v>282</v>
      </c>
      <c r="L39" s="40" t="s">
        <v>282</v>
      </c>
      <c r="M39" s="31" t="s">
        <v>282</v>
      </c>
      <c r="N39" s="37" t="s">
        <v>282</v>
      </c>
      <c r="O39" s="40" t="s">
        <v>282</v>
      </c>
      <c r="P39" s="31" t="s">
        <v>282</v>
      </c>
      <c r="Q39" s="37" t="s">
        <v>282</v>
      </c>
    </row>
    <row r="40" spans="2:17" ht="15" customHeight="1" thickBot="1" x14ac:dyDescent="0.45">
      <c r="B40" s="10" t="s">
        <v>21</v>
      </c>
      <c r="C40" s="38" t="s">
        <v>38</v>
      </c>
      <c r="D40" s="29" t="s">
        <v>38</v>
      </c>
      <c r="E40" s="35" t="s">
        <v>38</v>
      </c>
      <c r="F40" s="38" t="s">
        <v>37</v>
      </c>
      <c r="G40" s="29" t="s">
        <v>38</v>
      </c>
      <c r="H40" s="35" t="s">
        <v>38</v>
      </c>
      <c r="I40" s="38" t="s">
        <v>38</v>
      </c>
      <c r="J40" s="29" t="s">
        <v>38</v>
      </c>
      <c r="K40" s="35" t="s">
        <v>38</v>
      </c>
      <c r="L40" s="38" t="s">
        <v>38</v>
      </c>
      <c r="M40" s="29" t="s">
        <v>38</v>
      </c>
      <c r="N40" s="35" t="s">
        <v>38</v>
      </c>
      <c r="O40" s="38" t="s">
        <v>6</v>
      </c>
      <c r="P40" s="29" t="s">
        <v>38</v>
      </c>
      <c r="Q40" s="35" t="s">
        <v>38</v>
      </c>
    </row>
    <row r="41" spans="2:17" ht="8.25" customHeight="1" thickBot="1" x14ac:dyDescent="0.45"/>
    <row r="42" spans="2:17" ht="15" customHeight="1" x14ac:dyDescent="0.4">
      <c r="B42" s="8" t="s">
        <v>213</v>
      </c>
      <c r="C42" s="142" t="s">
        <v>167</v>
      </c>
      <c r="D42" s="143" t="s">
        <v>167</v>
      </c>
      <c r="E42" s="144" t="s">
        <v>167</v>
      </c>
      <c r="F42" s="142" t="s">
        <v>168</v>
      </c>
      <c r="G42" s="143" t="s">
        <v>168</v>
      </c>
      <c r="H42" s="144" t="s">
        <v>168</v>
      </c>
      <c r="I42" s="142" t="s">
        <v>238</v>
      </c>
      <c r="J42" s="143" t="s">
        <v>169</v>
      </c>
      <c r="K42" s="144" t="s">
        <v>169</v>
      </c>
      <c r="L42" s="142" t="s">
        <v>428</v>
      </c>
      <c r="M42" s="143" t="s">
        <v>170</v>
      </c>
      <c r="N42" s="144" t="s">
        <v>170</v>
      </c>
      <c r="O42" s="142" t="s">
        <v>171</v>
      </c>
      <c r="P42" s="143" t="s">
        <v>171</v>
      </c>
      <c r="Q42" s="144" t="s">
        <v>171</v>
      </c>
    </row>
    <row r="43" spans="2:17" ht="15" customHeight="1" thickBot="1" x14ac:dyDescent="0.45">
      <c r="B43" s="10" t="s">
        <v>18</v>
      </c>
      <c r="C43" s="38" t="s">
        <v>164</v>
      </c>
      <c r="D43" s="29" t="s">
        <v>173</v>
      </c>
      <c r="E43" s="35" t="s">
        <v>174</v>
      </c>
      <c r="F43" s="38" t="s">
        <v>175</v>
      </c>
      <c r="G43" s="29" t="s">
        <v>176</v>
      </c>
      <c r="H43" s="35" t="s">
        <v>177</v>
      </c>
      <c r="I43" s="38" t="s">
        <v>178</v>
      </c>
      <c r="J43" s="29" t="s">
        <v>179</v>
      </c>
      <c r="K43" s="35" t="s">
        <v>180</v>
      </c>
      <c r="L43" s="38" t="s">
        <v>181</v>
      </c>
      <c r="M43" s="29" t="s">
        <v>230</v>
      </c>
      <c r="N43" s="43" t="s">
        <v>231</v>
      </c>
      <c r="O43" s="38" t="s">
        <v>182</v>
      </c>
      <c r="P43" s="29" t="s">
        <v>183</v>
      </c>
      <c r="Q43" s="43" t="s">
        <v>232</v>
      </c>
    </row>
    <row r="44" spans="2:17" ht="15" customHeight="1" x14ac:dyDescent="0.4">
      <c r="B44" s="5" t="s">
        <v>19</v>
      </c>
      <c r="C44" s="39" t="s">
        <v>281</v>
      </c>
      <c r="D44" s="30" t="s">
        <v>281</v>
      </c>
      <c r="E44" s="36" t="s">
        <v>281</v>
      </c>
      <c r="F44" s="39" t="s">
        <v>281</v>
      </c>
      <c r="G44" s="30" t="s">
        <v>281</v>
      </c>
      <c r="H44" s="36" t="s">
        <v>281</v>
      </c>
      <c r="I44" s="39" t="s">
        <v>281</v>
      </c>
      <c r="J44" s="30" t="s">
        <v>281</v>
      </c>
      <c r="K44" s="36" t="s">
        <v>281</v>
      </c>
      <c r="L44" s="39" t="s">
        <v>283</v>
      </c>
      <c r="M44" s="30" t="s">
        <v>283</v>
      </c>
      <c r="N44" s="44" t="s">
        <v>283</v>
      </c>
      <c r="O44" s="39" t="s">
        <v>283</v>
      </c>
      <c r="P44" s="30" t="s">
        <v>283</v>
      </c>
      <c r="Q44" s="44" t="s">
        <v>283</v>
      </c>
    </row>
    <row r="45" spans="2:17" ht="15" customHeight="1" x14ac:dyDescent="0.4">
      <c r="B45" s="6" t="s">
        <v>20</v>
      </c>
      <c r="C45" s="40" t="s">
        <v>282</v>
      </c>
      <c r="D45" s="31" t="s">
        <v>282</v>
      </c>
      <c r="E45" s="37"/>
      <c r="F45" s="40"/>
      <c r="G45" s="31" t="s">
        <v>284</v>
      </c>
      <c r="H45" s="37" t="s">
        <v>284</v>
      </c>
      <c r="I45" s="40" t="s">
        <v>284</v>
      </c>
      <c r="J45" s="31" t="s">
        <v>285</v>
      </c>
      <c r="K45" s="37"/>
      <c r="L45" s="40"/>
      <c r="M45" s="31"/>
      <c r="N45" s="45"/>
      <c r="O45" s="40"/>
      <c r="P45" s="31"/>
      <c r="Q45" s="45"/>
    </row>
    <row r="46" spans="2:17" ht="15" customHeight="1" thickBot="1" x14ac:dyDescent="0.45">
      <c r="B46" s="10" t="s">
        <v>21</v>
      </c>
      <c r="C46" s="38" t="s">
        <v>38</v>
      </c>
      <c r="D46" s="29" t="s">
        <v>38</v>
      </c>
      <c r="E46" s="35" t="s">
        <v>38</v>
      </c>
      <c r="F46" s="38" t="s">
        <v>38</v>
      </c>
      <c r="G46" s="29" t="s">
        <v>37</v>
      </c>
      <c r="H46" s="35" t="s">
        <v>37</v>
      </c>
      <c r="I46" s="38" t="s">
        <v>38</v>
      </c>
      <c r="J46" s="29" t="s">
        <v>38</v>
      </c>
      <c r="K46" s="35" t="s">
        <v>38</v>
      </c>
      <c r="L46" s="38" t="s">
        <v>38</v>
      </c>
      <c r="M46" s="29" t="s">
        <v>4</v>
      </c>
      <c r="N46" s="43" t="s">
        <v>4</v>
      </c>
      <c r="O46" s="38" t="s">
        <v>37</v>
      </c>
      <c r="P46" s="29" t="s">
        <v>4</v>
      </c>
      <c r="Q46" s="43" t="s">
        <v>38</v>
      </c>
    </row>
    <row r="47" spans="2:17" ht="8.25" customHeight="1" thickBot="1" x14ac:dyDescent="0.45"/>
    <row r="48" spans="2:17" ht="15" customHeight="1" x14ac:dyDescent="0.4">
      <c r="B48" s="8" t="s">
        <v>213</v>
      </c>
      <c r="C48" s="142" t="s">
        <v>172</v>
      </c>
      <c r="D48" s="143" t="s">
        <v>172</v>
      </c>
      <c r="E48" s="144" t="s">
        <v>172</v>
      </c>
      <c r="F48" s="142" t="s">
        <v>190</v>
      </c>
      <c r="G48" s="143" t="s">
        <v>190</v>
      </c>
      <c r="H48" s="144" t="s">
        <v>190</v>
      </c>
      <c r="I48" s="142" t="s">
        <v>228</v>
      </c>
      <c r="J48" s="143" t="s">
        <v>191</v>
      </c>
      <c r="K48" s="144" t="s">
        <v>191</v>
      </c>
      <c r="L48" s="142" t="s">
        <v>192</v>
      </c>
      <c r="M48" s="143" t="s">
        <v>220</v>
      </c>
      <c r="N48" s="144" t="s">
        <v>220</v>
      </c>
      <c r="O48" s="142" t="s">
        <v>221</v>
      </c>
      <c r="P48" s="143" t="s">
        <v>221</v>
      </c>
      <c r="Q48" s="144" t="s">
        <v>221</v>
      </c>
    </row>
    <row r="49" spans="2:17" ht="15" customHeight="1" thickBot="1" x14ac:dyDescent="0.45">
      <c r="B49" s="10" t="s">
        <v>18</v>
      </c>
      <c r="C49" s="38" t="s">
        <v>184</v>
      </c>
      <c r="D49" s="29" t="s">
        <v>185</v>
      </c>
      <c r="E49" s="43" t="s">
        <v>233</v>
      </c>
      <c r="F49" s="38" t="s">
        <v>186</v>
      </c>
      <c r="G49" s="29" t="s">
        <v>193</v>
      </c>
      <c r="H49" s="43" t="s">
        <v>234</v>
      </c>
      <c r="I49" s="38" t="s">
        <v>194</v>
      </c>
      <c r="J49" s="29" t="s">
        <v>195</v>
      </c>
      <c r="K49" s="43" t="s">
        <v>229</v>
      </c>
      <c r="L49" s="38" t="s">
        <v>196</v>
      </c>
      <c r="M49" s="29" t="s">
        <v>197</v>
      </c>
      <c r="N49" s="46" t="s">
        <v>198</v>
      </c>
      <c r="O49" s="49" t="s">
        <v>199</v>
      </c>
      <c r="P49" s="29" t="s">
        <v>200</v>
      </c>
      <c r="Q49" s="52" t="s">
        <v>201</v>
      </c>
    </row>
    <row r="50" spans="2:17" ht="15" customHeight="1" x14ac:dyDescent="0.4">
      <c r="B50" s="5" t="s">
        <v>19</v>
      </c>
      <c r="C50" s="39" t="s">
        <v>283</v>
      </c>
      <c r="D50" s="30" t="s">
        <v>283</v>
      </c>
      <c r="E50" s="44" t="s">
        <v>283</v>
      </c>
      <c r="F50" s="39" t="s">
        <v>283</v>
      </c>
      <c r="G50" s="30" t="s">
        <v>283</v>
      </c>
      <c r="H50" s="44" t="s">
        <v>283</v>
      </c>
      <c r="I50" s="39" t="s">
        <v>283</v>
      </c>
      <c r="J50" s="30" t="s">
        <v>283</v>
      </c>
      <c r="K50" s="44" t="s">
        <v>283</v>
      </c>
      <c r="L50" s="39" t="s">
        <v>283</v>
      </c>
      <c r="M50" s="30" t="s">
        <v>286</v>
      </c>
      <c r="N50" s="47" t="s">
        <v>287</v>
      </c>
      <c r="O50" s="50" t="s">
        <v>287</v>
      </c>
      <c r="P50" s="30" t="s">
        <v>287</v>
      </c>
      <c r="Q50" s="53" t="s">
        <v>287</v>
      </c>
    </row>
    <row r="51" spans="2:17" ht="15" customHeight="1" x14ac:dyDescent="0.4">
      <c r="B51" s="6" t="s">
        <v>20</v>
      </c>
      <c r="C51" s="40"/>
      <c r="D51" s="31"/>
      <c r="E51" s="45"/>
      <c r="F51" s="40" t="s">
        <v>294</v>
      </c>
      <c r="G51" s="31"/>
      <c r="H51" s="45"/>
      <c r="I51" s="40" t="s">
        <v>294</v>
      </c>
      <c r="J51" s="31"/>
      <c r="K51" s="45"/>
      <c r="L51" s="40"/>
      <c r="M51" s="31" t="s">
        <v>287</v>
      </c>
      <c r="N51" s="48" t="s">
        <v>286</v>
      </c>
      <c r="O51" s="51" t="s">
        <v>286</v>
      </c>
      <c r="P51" s="31" t="s">
        <v>286</v>
      </c>
      <c r="Q51" s="54" t="s">
        <v>286</v>
      </c>
    </row>
    <row r="52" spans="2:17" ht="15" customHeight="1" thickBot="1" x14ac:dyDescent="0.45">
      <c r="B52" s="10" t="s">
        <v>21</v>
      </c>
      <c r="C52" s="38" t="s">
        <v>37</v>
      </c>
      <c r="D52" s="29" t="s">
        <v>4</v>
      </c>
      <c r="E52" s="43" t="s">
        <v>4</v>
      </c>
      <c r="F52" s="38" t="s">
        <v>38</v>
      </c>
      <c r="G52" s="29" t="s">
        <v>4</v>
      </c>
      <c r="H52" s="43" t="s">
        <v>38</v>
      </c>
      <c r="I52" s="38" t="s">
        <v>38</v>
      </c>
      <c r="J52" s="29" t="s">
        <v>4</v>
      </c>
      <c r="K52" s="43" t="s">
        <v>205</v>
      </c>
      <c r="L52" s="38" t="s">
        <v>4</v>
      </c>
      <c r="M52" s="29" t="s">
        <v>205</v>
      </c>
      <c r="N52" s="46" t="s">
        <v>4</v>
      </c>
      <c r="O52" s="49" t="s">
        <v>37</v>
      </c>
      <c r="P52" s="29" t="s">
        <v>205</v>
      </c>
      <c r="Q52" s="52" t="s">
        <v>4</v>
      </c>
    </row>
    <row r="53" spans="2:17" ht="8.25" customHeight="1" thickBot="1" x14ac:dyDescent="0.45"/>
    <row r="54" spans="2:17" ht="15" customHeight="1" x14ac:dyDescent="0.4">
      <c r="B54" s="8" t="s">
        <v>213</v>
      </c>
      <c r="C54" s="142" t="s">
        <v>222</v>
      </c>
      <c r="D54" s="143" t="s">
        <v>222</v>
      </c>
      <c r="E54" s="144" t="s">
        <v>222</v>
      </c>
      <c r="F54" s="142" t="s">
        <v>223</v>
      </c>
      <c r="G54" s="143" t="s">
        <v>223</v>
      </c>
      <c r="H54" s="144" t="s">
        <v>223</v>
      </c>
      <c r="I54" s="142" t="s">
        <v>248</v>
      </c>
      <c r="J54" s="143" t="s">
        <v>249</v>
      </c>
      <c r="K54" s="144" t="s">
        <v>249</v>
      </c>
      <c r="L54" s="142" t="s">
        <v>250</v>
      </c>
      <c r="M54" s="143" t="s">
        <v>251</v>
      </c>
      <c r="N54" s="144" t="s">
        <v>251</v>
      </c>
      <c r="O54" s="142" t="s">
        <v>252</v>
      </c>
      <c r="P54" s="143" t="s">
        <v>252</v>
      </c>
      <c r="Q54" s="144" t="s">
        <v>252</v>
      </c>
    </row>
    <row r="55" spans="2:17" ht="15" customHeight="1" thickBot="1" x14ac:dyDescent="0.45">
      <c r="B55" s="10" t="s">
        <v>18</v>
      </c>
      <c r="C55" s="49" t="s">
        <v>224</v>
      </c>
      <c r="D55" s="29" t="s">
        <v>225</v>
      </c>
      <c r="E55" s="52" t="s">
        <v>202</v>
      </c>
      <c r="F55" s="49" t="s">
        <v>226</v>
      </c>
      <c r="G55" s="29" t="s">
        <v>227</v>
      </c>
      <c r="H55" s="52" t="s">
        <v>203</v>
      </c>
      <c r="I55" s="49" t="s">
        <v>261</v>
      </c>
      <c r="J55" s="29" t="s">
        <v>262</v>
      </c>
      <c r="K55" s="52" t="s">
        <v>207</v>
      </c>
      <c r="L55" s="49" t="s">
        <v>263</v>
      </c>
      <c r="M55" s="29" t="s">
        <v>264</v>
      </c>
      <c r="N55" s="52" t="s">
        <v>208</v>
      </c>
      <c r="O55" s="49" t="s">
        <v>265</v>
      </c>
      <c r="P55" s="29" t="s">
        <v>266</v>
      </c>
      <c r="Q55" s="52" t="s">
        <v>209</v>
      </c>
    </row>
    <row r="56" spans="2:17" ht="15" customHeight="1" x14ac:dyDescent="0.4">
      <c r="B56" s="5" t="s">
        <v>19</v>
      </c>
      <c r="C56" s="50" t="s">
        <v>287</v>
      </c>
      <c r="D56" s="30" t="s">
        <v>287</v>
      </c>
      <c r="E56" s="53" t="s">
        <v>287</v>
      </c>
      <c r="F56" s="50" t="s">
        <v>287</v>
      </c>
      <c r="G56" s="30" t="s">
        <v>287</v>
      </c>
      <c r="H56" s="53" t="s">
        <v>287</v>
      </c>
      <c r="I56" s="50" t="s">
        <v>287</v>
      </c>
      <c r="J56" s="30" t="s">
        <v>287</v>
      </c>
      <c r="K56" s="53" t="s">
        <v>287</v>
      </c>
      <c r="L56" s="50" t="s">
        <v>287</v>
      </c>
      <c r="M56" s="30" t="s">
        <v>287</v>
      </c>
      <c r="N56" s="53" t="s">
        <v>287</v>
      </c>
      <c r="O56" s="50" t="s">
        <v>287</v>
      </c>
      <c r="P56" s="30" t="s">
        <v>287</v>
      </c>
      <c r="Q56" s="53" t="s">
        <v>287</v>
      </c>
    </row>
    <row r="57" spans="2:17" ht="15" customHeight="1" x14ac:dyDescent="0.4">
      <c r="B57" s="6" t="s">
        <v>20</v>
      </c>
      <c r="C57" s="51" t="s">
        <v>286</v>
      </c>
      <c r="D57" s="31" t="s">
        <v>286</v>
      </c>
      <c r="E57" s="54" t="s">
        <v>286</v>
      </c>
      <c r="F57" s="51" t="s">
        <v>286</v>
      </c>
      <c r="G57" s="31" t="s">
        <v>286</v>
      </c>
      <c r="H57" s="54" t="s">
        <v>286</v>
      </c>
      <c r="I57" s="51" t="s">
        <v>286</v>
      </c>
      <c r="J57" s="31" t="s">
        <v>280</v>
      </c>
      <c r="K57" s="54" t="s">
        <v>280</v>
      </c>
      <c r="L57" s="51" t="s">
        <v>286</v>
      </c>
      <c r="M57" s="31" t="s">
        <v>280</v>
      </c>
      <c r="N57" s="54" t="s">
        <v>288</v>
      </c>
      <c r="O57" s="51" t="s">
        <v>288</v>
      </c>
      <c r="P57" s="31" t="s">
        <v>288</v>
      </c>
      <c r="Q57" s="54" t="s">
        <v>288</v>
      </c>
    </row>
    <row r="58" spans="2:17" ht="15" customHeight="1" thickBot="1" x14ac:dyDescent="0.45">
      <c r="B58" s="10" t="s">
        <v>21</v>
      </c>
      <c r="C58" s="49" t="s">
        <v>205</v>
      </c>
      <c r="D58" s="29" t="s">
        <v>205</v>
      </c>
      <c r="E58" s="52" t="s">
        <v>37</v>
      </c>
      <c r="F58" s="49" t="s">
        <v>37</v>
      </c>
      <c r="G58" s="29" t="s">
        <v>37</v>
      </c>
      <c r="H58" s="52" t="s">
        <v>38</v>
      </c>
      <c r="I58" s="49" t="s">
        <v>38</v>
      </c>
      <c r="J58" s="29" t="s">
        <v>37</v>
      </c>
      <c r="K58" s="52" t="s">
        <v>37</v>
      </c>
      <c r="L58" s="49" t="s">
        <v>38</v>
      </c>
      <c r="M58" s="29" t="s">
        <v>38</v>
      </c>
      <c r="N58" s="52" t="s">
        <v>37</v>
      </c>
      <c r="O58" s="49" t="s">
        <v>38</v>
      </c>
      <c r="P58" s="29" t="s">
        <v>38</v>
      </c>
      <c r="Q58" s="52" t="s">
        <v>37</v>
      </c>
    </row>
    <row r="59" spans="2:17" ht="8.25" customHeight="1" thickBot="1" x14ac:dyDescent="0.45"/>
    <row r="60" spans="2:17" ht="15" customHeight="1" x14ac:dyDescent="0.4">
      <c r="B60" s="8" t="s">
        <v>213</v>
      </c>
      <c r="C60" s="142" t="s">
        <v>253</v>
      </c>
      <c r="D60" s="143" t="s">
        <v>253</v>
      </c>
      <c r="E60" s="144" t="s">
        <v>253</v>
      </c>
      <c r="F60" s="142" t="s">
        <v>254</v>
      </c>
      <c r="G60" s="143" t="s">
        <v>254</v>
      </c>
      <c r="H60" s="144" t="s">
        <v>254</v>
      </c>
      <c r="I60" s="61" t="s">
        <v>423</v>
      </c>
      <c r="J60" s="143" t="s">
        <v>420</v>
      </c>
      <c r="K60" s="144"/>
      <c r="L60" s="8" t="s">
        <v>237</v>
      </c>
    </row>
    <row r="61" spans="2:17" ht="15" customHeight="1" thickBot="1" x14ac:dyDescent="0.45">
      <c r="B61" s="10" t="s">
        <v>18</v>
      </c>
      <c r="C61" s="49" t="s">
        <v>267</v>
      </c>
      <c r="D61" s="29" t="s">
        <v>268</v>
      </c>
      <c r="E61" s="52" t="s">
        <v>210</v>
      </c>
      <c r="F61" s="49" t="s">
        <v>269</v>
      </c>
      <c r="G61" s="29" t="s">
        <v>270</v>
      </c>
      <c r="H61" s="52" t="s">
        <v>211</v>
      </c>
      <c r="I61" s="49" t="s">
        <v>271</v>
      </c>
      <c r="J61" s="29" t="s">
        <v>272</v>
      </c>
      <c r="K61" s="52" t="s">
        <v>212</v>
      </c>
      <c r="L61" s="55" t="s">
        <v>273</v>
      </c>
    </row>
    <row r="62" spans="2:17" ht="15" customHeight="1" x14ac:dyDescent="0.4">
      <c r="B62" s="5" t="s">
        <v>19</v>
      </c>
      <c r="C62" s="50" t="s">
        <v>287</v>
      </c>
      <c r="D62" s="30" t="s">
        <v>287</v>
      </c>
      <c r="E62" s="53" t="s">
        <v>287</v>
      </c>
      <c r="F62" s="50" t="s">
        <v>287</v>
      </c>
      <c r="G62" s="30" t="s">
        <v>287</v>
      </c>
      <c r="H62" s="53" t="s">
        <v>287</v>
      </c>
      <c r="I62" s="50" t="s">
        <v>287</v>
      </c>
      <c r="J62" s="30" t="s">
        <v>287</v>
      </c>
      <c r="K62" s="53" t="s">
        <v>287</v>
      </c>
      <c r="L62" s="56" t="s">
        <v>287</v>
      </c>
    </row>
    <row r="63" spans="2:17" ht="15" customHeight="1" x14ac:dyDescent="0.4">
      <c r="B63" s="6" t="s">
        <v>20</v>
      </c>
      <c r="C63" s="51" t="s">
        <v>288</v>
      </c>
      <c r="D63" s="31" t="s">
        <v>289</v>
      </c>
      <c r="E63" s="54" t="s">
        <v>289</v>
      </c>
      <c r="F63" s="51" t="s">
        <v>289</v>
      </c>
      <c r="G63" s="31" t="s">
        <v>289</v>
      </c>
      <c r="H63" s="54" t="s">
        <v>289</v>
      </c>
      <c r="I63" s="51" t="s">
        <v>289</v>
      </c>
      <c r="J63" s="31" t="s">
        <v>290</v>
      </c>
      <c r="K63" s="54" t="s">
        <v>290</v>
      </c>
      <c r="L63" s="57" t="s">
        <v>290</v>
      </c>
    </row>
    <row r="64" spans="2:17" ht="15" customHeight="1" thickBot="1" x14ac:dyDescent="0.45">
      <c r="B64" s="10" t="s">
        <v>21</v>
      </c>
      <c r="C64" s="49" t="s">
        <v>5</v>
      </c>
      <c r="D64" s="29" t="s">
        <v>5</v>
      </c>
      <c r="E64" s="52" t="s">
        <v>4</v>
      </c>
      <c r="F64" s="49" t="s">
        <v>37</v>
      </c>
      <c r="G64" s="29" t="s">
        <v>206</v>
      </c>
      <c r="H64" s="52" t="s">
        <v>4</v>
      </c>
      <c r="I64" s="49" t="s">
        <v>38</v>
      </c>
      <c r="J64" s="29" t="s">
        <v>205</v>
      </c>
      <c r="K64" s="52" t="s">
        <v>37</v>
      </c>
      <c r="L64" s="55" t="s">
        <v>205</v>
      </c>
    </row>
    <row r="65" spans="3:11" ht="11.25" customHeight="1" x14ac:dyDescent="0.4"/>
    <row r="66" spans="3:11" ht="11.25" customHeight="1" x14ac:dyDescent="0.4">
      <c r="C66" s="175" t="s">
        <v>513</v>
      </c>
      <c r="D66" s="175"/>
      <c r="E66" s="170" t="s">
        <v>520</v>
      </c>
      <c r="F66" s="170"/>
      <c r="G66" s="170"/>
      <c r="H66" s="170"/>
      <c r="I66" s="64"/>
      <c r="J66" s="64"/>
      <c r="K66" s="64"/>
    </row>
    <row r="67" spans="3:11" ht="11.25" customHeight="1" x14ac:dyDescent="0.15">
      <c r="C67" s="175" t="s">
        <v>514</v>
      </c>
      <c r="D67" s="175"/>
      <c r="E67" s="176" t="s">
        <v>521</v>
      </c>
      <c r="F67" s="176"/>
      <c r="G67" s="176"/>
      <c r="H67" s="176"/>
      <c r="I67" s="176"/>
      <c r="J67" s="176"/>
      <c r="K67" s="176"/>
    </row>
    <row r="68" spans="3:11" ht="11.25" customHeight="1" x14ac:dyDescent="0.4">
      <c r="C68" s="175" t="s">
        <v>516</v>
      </c>
      <c r="D68" s="175"/>
      <c r="E68" s="170" t="s">
        <v>522</v>
      </c>
      <c r="F68" s="170"/>
      <c r="G68" s="170"/>
      <c r="H68" s="170"/>
      <c r="I68" s="64"/>
      <c r="J68" s="64"/>
      <c r="K68" s="64"/>
    </row>
    <row r="69" spans="3:11" ht="11.25" customHeight="1" x14ac:dyDescent="0.4"/>
    <row r="70" spans="3:11" ht="11.25" customHeight="1" x14ac:dyDescent="0.4"/>
    <row r="71" spans="3:11" ht="11.25" customHeight="1" x14ac:dyDescent="0.4"/>
    <row r="72" spans="3:11" ht="11.25" customHeight="1" x14ac:dyDescent="0.4"/>
    <row r="73" spans="3:11" ht="11.25" customHeight="1" x14ac:dyDescent="0.4"/>
    <row r="74" spans="3:11" ht="11.25" customHeight="1" x14ac:dyDescent="0.4"/>
    <row r="75" spans="3:11" ht="11.25" customHeight="1" x14ac:dyDescent="0.4"/>
    <row r="76" spans="3:11" ht="11.25" customHeight="1" x14ac:dyDescent="0.4"/>
    <row r="77" spans="3:11" ht="11.25" customHeight="1" x14ac:dyDescent="0.4"/>
    <row r="78" spans="3:11" ht="11.25" customHeight="1" x14ac:dyDescent="0.4"/>
    <row r="79" spans="3:11" ht="11.25" customHeight="1" x14ac:dyDescent="0.4"/>
    <row r="80" spans="3:11" ht="11.25" customHeight="1" x14ac:dyDescent="0.4"/>
    <row r="81" ht="11.25" customHeight="1" x14ac:dyDescent="0.4"/>
    <row r="82" ht="11.25" customHeight="1" x14ac:dyDescent="0.4"/>
    <row r="83" ht="11.25" customHeight="1" x14ac:dyDescent="0.4"/>
    <row r="84" ht="11.25" customHeight="1" x14ac:dyDescent="0.4"/>
    <row r="85" ht="11.25" customHeight="1" x14ac:dyDescent="0.4"/>
    <row r="86" ht="11.25" customHeight="1" x14ac:dyDescent="0.4"/>
    <row r="87" ht="11.25" customHeight="1" x14ac:dyDescent="0.4"/>
    <row r="88" ht="11.25" customHeight="1" x14ac:dyDescent="0.4"/>
    <row r="89" ht="11.25" customHeight="1" x14ac:dyDescent="0.4"/>
    <row r="90" ht="11.25" customHeight="1" x14ac:dyDescent="0.4"/>
    <row r="91" ht="11.25" customHeight="1" x14ac:dyDescent="0.4"/>
    <row r="92" ht="11.25" customHeight="1" x14ac:dyDescent="0.4"/>
    <row r="93" ht="11.25" customHeight="1" x14ac:dyDescent="0.4"/>
    <row r="94" ht="11.25" customHeight="1" x14ac:dyDescent="0.4"/>
    <row r="95" ht="11.25" customHeight="1" x14ac:dyDescent="0.4"/>
    <row r="96" ht="11.25" customHeight="1" x14ac:dyDescent="0.4"/>
    <row r="97" ht="11.25" customHeight="1" x14ac:dyDescent="0.4"/>
    <row r="98" ht="11.25" customHeight="1" x14ac:dyDescent="0.4"/>
    <row r="99" ht="11.25" customHeight="1" x14ac:dyDescent="0.4"/>
    <row r="100" ht="11.25" customHeight="1" x14ac:dyDescent="0.4"/>
    <row r="101" ht="11.25" customHeight="1" x14ac:dyDescent="0.4"/>
    <row r="102" ht="11.25" customHeight="1" x14ac:dyDescent="0.4"/>
    <row r="103" ht="11.25" customHeight="1" x14ac:dyDescent="0.4"/>
    <row r="104" ht="11.25" customHeight="1" x14ac:dyDescent="0.4"/>
    <row r="105" ht="11.25" customHeight="1" x14ac:dyDescent="0.4"/>
    <row r="106" ht="11.25" customHeight="1" x14ac:dyDescent="0.4"/>
    <row r="107" ht="11.25" customHeight="1" x14ac:dyDescent="0.4"/>
    <row r="108" ht="11.25" customHeight="1" x14ac:dyDescent="0.4"/>
    <row r="109" ht="11.25" customHeight="1" x14ac:dyDescent="0.4"/>
    <row r="110" ht="11.25" customHeight="1" x14ac:dyDescent="0.4"/>
    <row r="111" ht="11.25" customHeight="1" x14ac:dyDescent="0.4"/>
    <row r="112" ht="11.25" customHeight="1" x14ac:dyDescent="0.4"/>
    <row r="113" ht="11.25" customHeight="1" x14ac:dyDescent="0.4"/>
  </sheetData>
  <mergeCells count="62">
    <mergeCell ref="E68:H68"/>
    <mergeCell ref="C66:D66"/>
    <mergeCell ref="C67:D67"/>
    <mergeCell ref="C68:D68"/>
    <mergeCell ref="E67:K67"/>
    <mergeCell ref="E66:H66"/>
    <mergeCell ref="B10:C10"/>
    <mergeCell ref="N1:P1"/>
    <mergeCell ref="B2:E2"/>
    <mergeCell ref="F2:J2"/>
    <mergeCell ref="K2:N2"/>
    <mergeCell ref="O2:P2"/>
    <mergeCell ref="B4:C4"/>
    <mergeCell ref="B5:C5"/>
    <mergeCell ref="B6:C6"/>
    <mergeCell ref="B7:C7"/>
    <mergeCell ref="B8:C8"/>
    <mergeCell ref="B9:C9"/>
    <mergeCell ref="I12:K12"/>
    <mergeCell ref="L12:N12"/>
    <mergeCell ref="O12:Q12"/>
    <mergeCell ref="C18:E18"/>
    <mergeCell ref="F18:H18"/>
    <mergeCell ref="C12:E12"/>
    <mergeCell ref="F12:H12"/>
    <mergeCell ref="I18:K18"/>
    <mergeCell ref="L18:N18"/>
    <mergeCell ref="O18:Q18"/>
    <mergeCell ref="C24:E24"/>
    <mergeCell ref="F24:H24"/>
    <mergeCell ref="C36:E36"/>
    <mergeCell ref="F36:H36"/>
    <mergeCell ref="I24:K24"/>
    <mergeCell ref="L24:N24"/>
    <mergeCell ref="O24:Q24"/>
    <mergeCell ref="C30:E30"/>
    <mergeCell ref="F30:H30"/>
    <mergeCell ref="C42:E42"/>
    <mergeCell ref="F42:H42"/>
    <mergeCell ref="I42:K42"/>
    <mergeCell ref="L42:N42"/>
    <mergeCell ref="O42:Q42"/>
    <mergeCell ref="I26:I28"/>
    <mergeCell ref="I36:K36"/>
    <mergeCell ref="L36:N36"/>
    <mergeCell ref="O36:Q36"/>
    <mergeCell ref="I30:K30"/>
    <mergeCell ref="L30:N30"/>
    <mergeCell ref="O30:Q30"/>
    <mergeCell ref="C60:E60"/>
    <mergeCell ref="F60:H60"/>
    <mergeCell ref="I48:K48"/>
    <mergeCell ref="L48:N48"/>
    <mergeCell ref="O48:Q48"/>
    <mergeCell ref="C54:E54"/>
    <mergeCell ref="F54:H54"/>
    <mergeCell ref="C48:E48"/>
    <mergeCell ref="F48:H48"/>
    <mergeCell ref="J60:K60"/>
    <mergeCell ref="I54:K54"/>
    <mergeCell ref="L54:N54"/>
    <mergeCell ref="O54:Q54"/>
  </mergeCells>
  <phoneticPr fontId="5"/>
  <conditionalFormatting sqref="G34:K34 C16:Q16 C28:E28 C22:Q22 C34:E34 G28:H28 J28:Q28 M34:Q34 C46:L46 C40:Q40 N46:Q46 F52:Q52 C64:K64 C58:Q58">
    <cfRule type="cellIs" dxfId="350" priority="14" operator="equal">
      <formula>"準優勝"</formula>
    </cfRule>
    <cfRule type="cellIs" dxfId="349" priority="15" operator="equal">
      <formula>"優　勝"</formula>
    </cfRule>
  </conditionalFormatting>
  <conditionalFormatting sqref="F28">
    <cfRule type="cellIs" dxfId="348" priority="12" operator="equal">
      <formula>"準優勝"</formula>
    </cfRule>
    <cfRule type="cellIs" dxfId="347" priority="13" operator="equal">
      <formula>"優　勝"</formula>
    </cfRule>
  </conditionalFormatting>
  <conditionalFormatting sqref="F34">
    <cfRule type="cellIs" dxfId="346" priority="10" operator="equal">
      <formula>"準優勝"</formula>
    </cfRule>
    <cfRule type="cellIs" dxfId="345" priority="11" operator="equal">
      <formula>"優　勝"</formula>
    </cfRule>
  </conditionalFormatting>
  <conditionalFormatting sqref="L34">
    <cfRule type="cellIs" dxfId="344" priority="8" operator="equal">
      <formula>"準優勝"</formula>
    </cfRule>
    <cfRule type="cellIs" dxfId="343" priority="9" operator="equal">
      <formula>"優　勝"</formula>
    </cfRule>
  </conditionalFormatting>
  <conditionalFormatting sqref="M46">
    <cfRule type="cellIs" dxfId="342" priority="6" operator="equal">
      <formula>"準優勝"</formula>
    </cfRule>
    <cfRule type="cellIs" dxfId="341" priority="7" operator="equal">
      <formula>"優　勝"</formula>
    </cfRule>
  </conditionalFormatting>
  <conditionalFormatting sqref="C52:E52">
    <cfRule type="cellIs" dxfId="340" priority="4" operator="equal">
      <formula>"準優勝"</formula>
    </cfRule>
    <cfRule type="cellIs" dxfId="339" priority="5" operator="equal">
      <formula>"優　勝"</formula>
    </cfRule>
  </conditionalFormatting>
  <conditionalFormatting sqref="E67">
    <cfRule type="cellIs" dxfId="338" priority="3" operator="equal">
      <formula>"北海道"</formula>
    </cfRule>
  </conditionalFormatting>
  <conditionalFormatting sqref="L64">
    <cfRule type="cellIs" dxfId="337" priority="1" operator="equal">
      <formula>"準優勝"</formula>
    </cfRule>
    <cfRule type="cellIs" dxfId="336" priority="2" operator="equal">
      <formula>"優　勝"</formula>
    </cfRule>
  </conditionalFormatting>
  <pageMargins left="0.25" right="0.25" top="0.75" bottom="0.75" header="0.3" footer="0.3"/>
  <pageSetup paperSize="9"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1"/>
  <sheetViews>
    <sheetView zoomScaleNormal="100" workbookViewId="0">
      <selection activeCell="F2" sqref="F2:J2"/>
    </sheetView>
  </sheetViews>
  <sheetFormatPr defaultRowHeight="18.75" x14ac:dyDescent="0.4"/>
  <cols>
    <col min="1" max="1" width="2.375" customWidth="1"/>
    <col min="2" max="18" width="7" customWidth="1"/>
  </cols>
  <sheetData>
    <row r="1" spans="2:17" s="1" customFormat="1" ht="17.25" customHeight="1" thickBot="1" x14ac:dyDescent="0.45">
      <c r="N1" s="140" t="s">
        <v>275</v>
      </c>
      <c r="O1" s="140"/>
      <c r="P1" s="140"/>
      <c r="Q1" s="58" t="s">
        <v>274</v>
      </c>
    </row>
    <row r="2" spans="2:17" s="1" customFormat="1" ht="24.75" thickBot="1" x14ac:dyDescent="0.45">
      <c r="B2" s="149" t="s">
        <v>240</v>
      </c>
      <c r="C2" s="150"/>
      <c r="D2" s="150"/>
      <c r="E2" s="151"/>
      <c r="F2" s="152" t="s">
        <v>494</v>
      </c>
      <c r="G2" s="152"/>
      <c r="H2" s="152"/>
      <c r="I2" s="152"/>
      <c r="J2" s="152"/>
      <c r="K2" s="152" t="s">
        <v>292</v>
      </c>
      <c r="L2" s="152"/>
      <c r="M2" s="152"/>
      <c r="N2" s="152"/>
      <c r="O2" s="153" t="s">
        <v>495</v>
      </c>
      <c r="P2" s="153"/>
    </row>
    <row r="3" spans="2:17" s="1" customFormat="1" ht="11.25" customHeight="1" thickBot="1" x14ac:dyDescent="0.45"/>
    <row r="4" spans="2:17" s="1" customFormat="1" ht="19.5" customHeight="1" thickBot="1" x14ac:dyDescent="0.45">
      <c r="B4" s="158"/>
      <c r="C4" s="159"/>
      <c r="D4" s="2" t="s">
        <v>0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3" t="s">
        <v>10</v>
      </c>
      <c r="O4" s="4" t="s">
        <v>11</v>
      </c>
    </row>
    <row r="5" spans="2:17" s="1" customFormat="1" ht="16.5" customHeight="1" x14ac:dyDescent="0.4">
      <c r="B5" s="160" t="s">
        <v>12</v>
      </c>
      <c r="C5" s="161"/>
      <c r="D5" s="13">
        <v>1</v>
      </c>
      <c r="E5" s="13">
        <v>12</v>
      </c>
      <c r="F5" s="13"/>
      <c r="G5" s="13"/>
      <c r="H5" s="13">
        <v>7</v>
      </c>
      <c r="I5" s="13">
        <v>6</v>
      </c>
      <c r="J5" s="13">
        <v>3</v>
      </c>
      <c r="K5" s="13"/>
      <c r="L5" s="13"/>
      <c r="M5" s="13"/>
      <c r="N5" s="14"/>
      <c r="O5" s="15">
        <v>38</v>
      </c>
    </row>
    <row r="6" spans="2:17" s="1" customFormat="1" ht="16.5" customHeight="1" x14ac:dyDescent="0.4">
      <c r="B6" s="162" t="s">
        <v>14</v>
      </c>
      <c r="C6" s="163"/>
      <c r="D6" s="16">
        <v>8</v>
      </c>
      <c r="E6" s="16">
        <v>12</v>
      </c>
      <c r="F6" s="16"/>
      <c r="G6" s="16"/>
      <c r="H6" s="16">
        <v>5</v>
      </c>
      <c r="I6" s="16">
        <v>3</v>
      </c>
      <c r="J6" s="16">
        <v>3</v>
      </c>
      <c r="K6" s="16">
        <v>1</v>
      </c>
      <c r="L6" s="16"/>
      <c r="M6" s="16"/>
      <c r="N6" s="17"/>
      <c r="O6" s="18">
        <v>33</v>
      </c>
    </row>
    <row r="7" spans="2:17" s="1" customFormat="1" ht="16.5" customHeight="1" x14ac:dyDescent="0.4">
      <c r="B7" s="162" t="s">
        <v>15</v>
      </c>
      <c r="C7" s="163"/>
      <c r="D7" s="16">
        <v>11</v>
      </c>
      <c r="E7" s="16">
        <v>14</v>
      </c>
      <c r="F7" s="16"/>
      <c r="G7" s="16"/>
      <c r="H7" s="16">
        <v>7</v>
      </c>
      <c r="I7" s="16">
        <v>2</v>
      </c>
      <c r="J7" s="16">
        <v>3</v>
      </c>
      <c r="K7" s="16"/>
      <c r="L7" s="16"/>
      <c r="M7" s="16"/>
      <c r="N7" s="17"/>
      <c r="O7" s="18">
        <v>37</v>
      </c>
    </row>
    <row r="8" spans="2:17" s="1" customFormat="1" ht="16.5" customHeight="1" thickBot="1" x14ac:dyDescent="0.45">
      <c r="B8" s="154" t="s">
        <v>16</v>
      </c>
      <c r="C8" s="155"/>
      <c r="D8" s="19"/>
      <c r="E8" s="19"/>
      <c r="F8" s="19"/>
      <c r="G8" s="19"/>
      <c r="H8" s="19">
        <v>3</v>
      </c>
      <c r="I8" s="19"/>
      <c r="J8" s="19"/>
      <c r="K8" s="19"/>
      <c r="L8" s="19"/>
      <c r="M8" s="19"/>
      <c r="N8" s="20"/>
      <c r="O8" s="21">
        <v>3</v>
      </c>
    </row>
    <row r="9" spans="2:17" s="1" customFormat="1" ht="19.5" customHeight="1" thickBot="1" x14ac:dyDescent="0.45">
      <c r="B9" s="156" t="s">
        <v>17</v>
      </c>
      <c r="C9" s="157"/>
      <c r="D9" s="22">
        <v>29</v>
      </c>
      <c r="E9" s="22">
        <v>38</v>
      </c>
      <c r="F9" s="22"/>
      <c r="G9" s="22"/>
      <c r="H9" s="22">
        <v>22</v>
      </c>
      <c r="I9" s="22">
        <v>11</v>
      </c>
      <c r="J9" s="22">
        <v>9</v>
      </c>
      <c r="K9" s="22">
        <v>1</v>
      </c>
      <c r="L9" s="22"/>
      <c r="M9" s="22"/>
      <c r="N9" s="23"/>
      <c r="O9" s="24">
        <v>111</v>
      </c>
    </row>
    <row r="10" spans="2:17" ht="19.5" thickBot="1" x14ac:dyDescent="0.45"/>
    <row r="11" spans="2:17" x14ac:dyDescent="0.4">
      <c r="B11" s="25" t="s">
        <v>493</v>
      </c>
      <c r="C11" s="142" t="s">
        <v>438</v>
      </c>
      <c r="D11" s="143" t="s">
        <v>439</v>
      </c>
      <c r="E11" s="144" t="s">
        <v>439</v>
      </c>
      <c r="F11" s="142" t="s">
        <v>439</v>
      </c>
      <c r="G11" s="143" t="s">
        <v>440</v>
      </c>
      <c r="H11" s="144" t="s">
        <v>441</v>
      </c>
      <c r="I11" s="142" t="s">
        <v>442</v>
      </c>
      <c r="J11" s="143" t="s">
        <v>443</v>
      </c>
      <c r="K11" s="144" t="s">
        <v>443</v>
      </c>
      <c r="L11" s="142" t="s">
        <v>496</v>
      </c>
      <c r="M11" s="143" t="s">
        <v>445</v>
      </c>
      <c r="N11" s="144" t="s">
        <v>445</v>
      </c>
      <c r="O11" s="142" t="s">
        <v>497</v>
      </c>
      <c r="P11" s="143" t="s">
        <v>497</v>
      </c>
      <c r="Q11" s="144" t="s">
        <v>497</v>
      </c>
    </row>
    <row r="12" spans="2:17" ht="19.5" thickBot="1" x14ac:dyDescent="0.45">
      <c r="B12" s="9" t="s">
        <v>18</v>
      </c>
      <c r="C12" s="38" t="s">
        <v>32</v>
      </c>
      <c r="D12" s="29" t="s">
        <v>33</v>
      </c>
      <c r="E12" s="35" t="s">
        <v>34</v>
      </c>
      <c r="F12" s="38" t="s">
        <v>35</v>
      </c>
      <c r="G12" s="29" t="s">
        <v>46</v>
      </c>
      <c r="H12" s="35" t="s">
        <v>47</v>
      </c>
      <c r="I12" s="38" t="s">
        <v>48</v>
      </c>
      <c r="J12" s="29" t="s">
        <v>49</v>
      </c>
      <c r="K12" s="35" t="s">
        <v>50</v>
      </c>
      <c r="L12" s="38" t="s">
        <v>51</v>
      </c>
      <c r="M12" s="29" t="s">
        <v>52</v>
      </c>
      <c r="N12" s="35" t="s">
        <v>53</v>
      </c>
      <c r="O12" s="38" t="s">
        <v>54</v>
      </c>
      <c r="P12" s="29" t="s">
        <v>55</v>
      </c>
      <c r="Q12" s="35" t="s">
        <v>498</v>
      </c>
    </row>
    <row r="13" spans="2:17" x14ac:dyDescent="0.4">
      <c r="B13" s="11" t="s">
        <v>19</v>
      </c>
      <c r="C13" s="39" t="s">
        <v>456</v>
      </c>
      <c r="D13" s="30" t="s">
        <v>456</v>
      </c>
      <c r="E13" s="36"/>
      <c r="F13" s="39" t="s">
        <v>456</v>
      </c>
      <c r="G13" s="30" t="s">
        <v>456</v>
      </c>
      <c r="H13" s="36" t="s">
        <v>456</v>
      </c>
      <c r="I13" s="39" t="s">
        <v>456</v>
      </c>
      <c r="J13" s="30" t="s">
        <v>456</v>
      </c>
      <c r="K13" s="36" t="s">
        <v>456</v>
      </c>
      <c r="L13" s="39" t="s">
        <v>456</v>
      </c>
      <c r="M13" s="30" t="s">
        <v>456</v>
      </c>
      <c r="N13" s="36" t="s">
        <v>456</v>
      </c>
      <c r="O13" s="39" t="s">
        <v>456</v>
      </c>
      <c r="P13" s="30" t="s">
        <v>456</v>
      </c>
      <c r="Q13" s="36" t="s">
        <v>456</v>
      </c>
    </row>
    <row r="14" spans="2:17" x14ac:dyDescent="0.4">
      <c r="B14" s="12" t="s">
        <v>20</v>
      </c>
      <c r="C14" s="40"/>
      <c r="D14" s="31"/>
      <c r="E14" s="37"/>
      <c r="F14" s="40"/>
      <c r="G14" s="31"/>
      <c r="H14" s="37"/>
      <c r="I14" s="40"/>
      <c r="J14" s="31"/>
      <c r="K14" s="37"/>
      <c r="L14" s="40"/>
      <c r="M14" s="31"/>
      <c r="N14" s="37"/>
      <c r="O14" s="40"/>
      <c r="P14" s="31"/>
      <c r="Q14" s="37"/>
    </row>
    <row r="15" spans="2:17" ht="19.5" thickBot="1" x14ac:dyDescent="0.45">
      <c r="B15" s="9" t="s">
        <v>21</v>
      </c>
      <c r="C15" s="38" t="s">
        <v>6</v>
      </c>
      <c r="D15" s="29" t="s">
        <v>5</v>
      </c>
      <c r="E15" s="35"/>
      <c r="F15" s="38" t="s">
        <v>4</v>
      </c>
      <c r="G15" s="29" t="s">
        <v>37</v>
      </c>
      <c r="H15" s="35" t="s">
        <v>38</v>
      </c>
      <c r="I15" s="38" t="s">
        <v>38</v>
      </c>
      <c r="J15" s="29" t="s">
        <v>38</v>
      </c>
      <c r="K15" s="35" t="s">
        <v>38</v>
      </c>
      <c r="L15" s="38" t="s">
        <v>4</v>
      </c>
      <c r="M15" s="29" t="s">
        <v>4</v>
      </c>
      <c r="N15" s="35" t="s">
        <v>4</v>
      </c>
      <c r="O15" s="38" t="s">
        <v>4</v>
      </c>
      <c r="P15" s="29" t="s">
        <v>37</v>
      </c>
      <c r="Q15" s="35" t="s">
        <v>6</v>
      </c>
    </row>
    <row r="16" spans="2:17" ht="19.5" thickBot="1" x14ac:dyDescent="0.45"/>
    <row r="17" spans="2:17" x14ac:dyDescent="0.4">
      <c r="B17" s="25" t="s">
        <v>493</v>
      </c>
      <c r="C17" s="142" t="s">
        <v>214</v>
      </c>
      <c r="D17" s="143" t="s">
        <v>44</v>
      </c>
      <c r="E17" s="144" t="s">
        <v>44</v>
      </c>
      <c r="F17" s="142" t="s">
        <v>218</v>
      </c>
      <c r="G17" s="143" t="s">
        <v>218</v>
      </c>
      <c r="H17" s="144" t="s">
        <v>45</v>
      </c>
      <c r="I17" s="142" t="s">
        <v>66</v>
      </c>
      <c r="J17" s="143" t="s">
        <v>219</v>
      </c>
      <c r="K17" s="144" t="s">
        <v>66</v>
      </c>
      <c r="L17" s="142" t="s">
        <v>499</v>
      </c>
      <c r="M17" s="143" t="s">
        <v>68</v>
      </c>
      <c r="N17" s="144" t="s">
        <v>68</v>
      </c>
      <c r="O17" s="142" t="s">
        <v>500</v>
      </c>
      <c r="P17" s="143" t="s">
        <v>70</v>
      </c>
      <c r="Q17" s="144" t="s">
        <v>70</v>
      </c>
    </row>
    <row r="18" spans="2:17" ht="19.5" thickBot="1" x14ac:dyDescent="0.45">
      <c r="B18" s="9" t="s">
        <v>18</v>
      </c>
      <c r="C18" s="38" t="s">
        <v>57</v>
      </c>
      <c r="D18" s="29" t="s">
        <v>58</v>
      </c>
      <c r="E18" s="35" t="s">
        <v>59</v>
      </c>
      <c r="F18" s="38" t="s">
        <v>60</v>
      </c>
      <c r="G18" s="29" t="s">
        <v>501</v>
      </c>
      <c r="H18" s="35" t="s">
        <v>62</v>
      </c>
      <c r="I18" s="38" t="s">
        <v>63</v>
      </c>
      <c r="J18" s="29" t="s">
        <v>74</v>
      </c>
      <c r="K18" s="35" t="s">
        <v>75</v>
      </c>
      <c r="L18" s="38" t="s">
        <v>29</v>
      </c>
      <c r="M18" s="29" t="s">
        <v>77</v>
      </c>
      <c r="N18" s="35" t="s">
        <v>78</v>
      </c>
      <c r="O18" s="38" t="s">
        <v>79</v>
      </c>
      <c r="P18" s="29" t="s">
        <v>80</v>
      </c>
      <c r="Q18" s="35" t="s">
        <v>81</v>
      </c>
    </row>
    <row r="19" spans="2:17" x14ac:dyDescent="0.4">
      <c r="B19" s="11" t="s">
        <v>19</v>
      </c>
      <c r="C19" s="39" t="s">
        <v>456</v>
      </c>
      <c r="D19" s="30" t="s">
        <v>456</v>
      </c>
      <c r="E19" s="36" t="s">
        <v>456</v>
      </c>
      <c r="F19" s="39" t="s">
        <v>456</v>
      </c>
      <c r="G19" s="30" t="s">
        <v>456</v>
      </c>
      <c r="H19" s="36" t="s">
        <v>456</v>
      </c>
      <c r="I19" s="39" t="s">
        <v>456</v>
      </c>
      <c r="J19" s="30" t="s">
        <v>456</v>
      </c>
      <c r="K19" s="36" t="s">
        <v>456</v>
      </c>
      <c r="L19" s="39" t="s">
        <v>65</v>
      </c>
      <c r="M19" s="30" t="s">
        <v>456</v>
      </c>
      <c r="N19" s="36" t="s">
        <v>456</v>
      </c>
      <c r="O19" s="39" t="s">
        <v>456</v>
      </c>
      <c r="P19" s="30" t="s">
        <v>456</v>
      </c>
      <c r="Q19" s="36" t="s">
        <v>456</v>
      </c>
    </row>
    <row r="20" spans="2:17" x14ac:dyDescent="0.4">
      <c r="B20" s="12" t="s">
        <v>20</v>
      </c>
      <c r="C20" s="40"/>
      <c r="D20" s="31"/>
      <c r="E20" s="37"/>
      <c r="F20" s="40"/>
      <c r="G20" s="31"/>
      <c r="H20" s="37"/>
      <c r="I20" s="40"/>
      <c r="J20" s="31"/>
      <c r="K20" s="37"/>
      <c r="L20" s="40"/>
      <c r="M20" s="31"/>
      <c r="N20" s="37"/>
      <c r="O20" s="40"/>
      <c r="P20" s="31"/>
      <c r="Q20" s="37"/>
    </row>
    <row r="21" spans="2:17" ht="19.5" thickBot="1" x14ac:dyDescent="0.45">
      <c r="B21" s="9" t="s">
        <v>21</v>
      </c>
      <c r="C21" s="38" t="s">
        <v>38</v>
      </c>
      <c r="D21" s="29" t="s">
        <v>38</v>
      </c>
      <c r="E21" s="35" t="s">
        <v>38</v>
      </c>
      <c r="F21" s="38" t="s">
        <v>37</v>
      </c>
      <c r="G21" s="29" t="s">
        <v>38</v>
      </c>
      <c r="H21" s="35" t="s">
        <v>38</v>
      </c>
      <c r="I21" s="38" t="s">
        <v>38</v>
      </c>
      <c r="J21" s="29" t="s">
        <v>38</v>
      </c>
      <c r="K21" s="35" t="s">
        <v>38</v>
      </c>
      <c r="L21" s="38" t="s">
        <v>38</v>
      </c>
      <c r="M21" s="29" t="s">
        <v>37</v>
      </c>
      <c r="N21" s="35" t="s">
        <v>38</v>
      </c>
      <c r="O21" s="38" t="s">
        <v>38</v>
      </c>
      <c r="P21" s="29" t="s">
        <v>38</v>
      </c>
      <c r="Q21" s="35" t="s">
        <v>37</v>
      </c>
    </row>
    <row r="22" spans="2:17" ht="19.5" thickBot="1" x14ac:dyDescent="0.45"/>
    <row r="23" spans="2:17" x14ac:dyDescent="0.4">
      <c r="B23" s="25" t="s">
        <v>493</v>
      </c>
      <c r="C23" s="142" t="s">
        <v>215</v>
      </c>
      <c r="D23" s="143" t="s">
        <v>71</v>
      </c>
      <c r="E23" s="144" t="s">
        <v>71</v>
      </c>
      <c r="F23" s="142" t="s">
        <v>216</v>
      </c>
      <c r="G23" s="143" t="s">
        <v>72</v>
      </c>
      <c r="H23" s="144" t="s">
        <v>72</v>
      </c>
      <c r="I23" s="142" t="s">
        <v>217</v>
      </c>
      <c r="J23" s="143" t="s">
        <v>73</v>
      </c>
      <c r="K23" s="144" t="s">
        <v>73</v>
      </c>
      <c r="L23" s="142" t="s">
        <v>502</v>
      </c>
      <c r="M23" s="143" t="s">
        <v>502</v>
      </c>
      <c r="N23" s="144" t="s">
        <v>93</v>
      </c>
      <c r="O23" s="142" t="s">
        <v>503</v>
      </c>
      <c r="P23" s="143" t="s">
        <v>503</v>
      </c>
      <c r="Q23" s="144" t="s">
        <v>503</v>
      </c>
    </row>
    <row r="24" spans="2:17" ht="19.5" thickBot="1" x14ac:dyDescent="0.45">
      <c r="B24" s="9" t="s">
        <v>18</v>
      </c>
      <c r="C24" s="38" t="s">
        <v>82</v>
      </c>
      <c r="D24" s="29" t="s">
        <v>83</v>
      </c>
      <c r="E24" s="35" t="s">
        <v>84</v>
      </c>
      <c r="F24" s="38" t="s">
        <v>85</v>
      </c>
      <c r="G24" s="29" t="s">
        <v>86</v>
      </c>
      <c r="H24" s="35" t="s">
        <v>87</v>
      </c>
      <c r="I24" s="38" t="s">
        <v>88</v>
      </c>
      <c r="J24" s="29" t="s">
        <v>89</v>
      </c>
      <c r="K24" s="35" t="s">
        <v>90</v>
      </c>
      <c r="L24" s="38" t="s">
        <v>91</v>
      </c>
      <c r="M24" s="29" t="s">
        <v>99</v>
      </c>
      <c r="N24" s="35" t="s">
        <v>100</v>
      </c>
      <c r="O24" s="38" t="s">
        <v>101</v>
      </c>
      <c r="P24" s="29" t="s">
        <v>102</v>
      </c>
      <c r="Q24" s="35" t="s">
        <v>504</v>
      </c>
    </row>
    <row r="25" spans="2:17" x14ac:dyDescent="0.4">
      <c r="B25" s="11" t="s">
        <v>19</v>
      </c>
      <c r="C25" s="39" t="s">
        <v>456</v>
      </c>
      <c r="D25" s="30" t="s">
        <v>456</v>
      </c>
      <c r="E25" s="36" t="s">
        <v>456</v>
      </c>
      <c r="F25" s="39" t="s">
        <v>456</v>
      </c>
      <c r="G25" s="30" t="s">
        <v>456</v>
      </c>
      <c r="H25" s="36" t="s">
        <v>456</v>
      </c>
      <c r="I25" s="39" t="s">
        <v>456</v>
      </c>
      <c r="J25" s="30" t="s">
        <v>456</v>
      </c>
      <c r="K25" s="36" t="s">
        <v>456</v>
      </c>
      <c r="L25" s="39" t="s">
        <v>456</v>
      </c>
      <c r="M25" s="30" t="s">
        <v>456</v>
      </c>
      <c r="N25" s="36" t="s">
        <v>456</v>
      </c>
      <c r="O25" s="39" t="s">
        <v>456</v>
      </c>
      <c r="P25" s="30" t="s">
        <v>456</v>
      </c>
      <c r="Q25" s="36" t="s">
        <v>456</v>
      </c>
    </row>
    <row r="26" spans="2:17" x14ac:dyDescent="0.4">
      <c r="B26" s="12" t="s">
        <v>20</v>
      </c>
      <c r="C26" s="40"/>
      <c r="D26" s="31"/>
      <c r="E26" s="37"/>
      <c r="F26" s="40"/>
      <c r="G26" s="31"/>
      <c r="H26" s="37"/>
      <c r="I26" s="40"/>
      <c r="J26" s="31"/>
      <c r="K26" s="37"/>
      <c r="L26" s="40"/>
      <c r="M26" s="31"/>
      <c r="N26" s="37"/>
      <c r="O26" s="40"/>
      <c r="P26" s="31"/>
      <c r="Q26" s="37"/>
    </row>
    <row r="27" spans="2:17" ht="19.5" thickBot="1" x14ac:dyDescent="0.45">
      <c r="B27" s="9" t="s">
        <v>21</v>
      </c>
      <c r="C27" s="38" t="s">
        <v>38</v>
      </c>
      <c r="D27" s="29" t="s">
        <v>38</v>
      </c>
      <c r="E27" s="35" t="s">
        <v>38</v>
      </c>
      <c r="F27" s="38" t="s">
        <v>37</v>
      </c>
      <c r="G27" s="29" t="s">
        <v>38</v>
      </c>
      <c r="H27" s="35" t="s">
        <v>38</v>
      </c>
      <c r="I27" s="38" t="s">
        <v>37</v>
      </c>
      <c r="J27" s="29" t="s">
        <v>37</v>
      </c>
      <c r="K27" s="35" t="s">
        <v>38</v>
      </c>
      <c r="L27" s="38" t="s">
        <v>38</v>
      </c>
      <c r="M27" s="29" t="s">
        <v>38</v>
      </c>
      <c r="N27" s="35" t="s">
        <v>37</v>
      </c>
      <c r="O27" s="38" t="s">
        <v>38</v>
      </c>
      <c r="P27" s="29" t="s">
        <v>38</v>
      </c>
      <c r="Q27" s="35" t="s">
        <v>37</v>
      </c>
    </row>
    <row r="28" spans="2:17" ht="19.5" thickBot="1" x14ac:dyDescent="0.45"/>
    <row r="29" spans="2:17" x14ac:dyDescent="0.4">
      <c r="B29" s="25" t="s">
        <v>493</v>
      </c>
      <c r="C29" s="142" t="s">
        <v>245</v>
      </c>
      <c r="D29" s="143" t="s">
        <v>95</v>
      </c>
      <c r="E29" s="144" t="s">
        <v>95</v>
      </c>
      <c r="F29" s="142" t="s">
        <v>246</v>
      </c>
      <c r="G29" s="143" t="s">
        <v>96</v>
      </c>
      <c r="H29" s="144" t="s">
        <v>96</v>
      </c>
      <c r="I29" s="142" t="s">
        <v>247</v>
      </c>
      <c r="J29" s="143" t="s">
        <v>97</v>
      </c>
      <c r="K29" s="144" t="s">
        <v>97</v>
      </c>
      <c r="L29" s="142" t="s">
        <v>98</v>
      </c>
      <c r="M29" s="143" t="s">
        <v>98</v>
      </c>
      <c r="N29" s="144" t="s">
        <v>98</v>
      </c>
      <c r="O29" s="142" t="s">
        <v>117</v>
      </c>
      <c r="P29" s="143" t="s">
        <v>117</v>
      </c>
      <c r="Q29" s="144" t="s">
        <v>117</v>
      </c>
    </row>
    <row r="30" spans="2:17" ht="19.5" thickBot="1" x14ac:dyDescent="0.45">
      <c r="B30" s="9" t="s">
        <v>18</v>
      </c>
      <c r="C30" s="38" t="s">
        <v>104</v>
      </c>
      <c r="D30" s="29" t="s">
        <v>105</v>
      </c>
      <c r="E30" s="35" t="s">
        <v>106</v>
      </c>
      <c r="F30" s="38" t="s">
        <v>107</v>
      </c>
      <c r="G30" s="29" t="s">
        <v>491</v>
      </c>
      <c r="H30" s="35" t="s">
        <v>109</v>
      </c>
      <c r="I30" s="38" t="s">
        <v>110</v>
      </c>
      <c r="J30" s="29" t="s">
        <v>111</v>
      </c>
      <c r="K30" s="35" t="s">
        <v>112</v>
      </c>
      <c r="L30" s="38" t="s">
        <v>32</v>
      </c>
      <c r="M30" s="29" t="s">
        <v>114</v>
      </c>
      <c r="N30" s="35" t="s">
        <v>115</v>
      </c>
      <c r="O30" s="38" t="s">
        <v>116</v>
      </c>
      <c r="P30" s="29" t="s">
        <v>123</v>
      </c>
      <c r="Q30" s="35" t="s">
        <v>124</v>
      </c>
    </row>
    <row r="31" spans="2:17" x14ac:dyDescent="0.4">
      <c r="B31" s="11" t="s">
        <v>19</v>
      </c>
      <c r="C31" s="39" t="s">
        <v>457</v>
      </c>
      <c r="D31" s="30" t="s">
        <v>456</v>
      </c>
      <c r="E31" s="36" t="s">
        <v>456</v>
      </c>
      <c r="F31" s="39" t="s">
        <v>457</v>
      </c>
      <c r="G31" s="30" t="s">
        <v>456</v>
      </c>
      <c r="H31" s="36" t="s">
        <v>456</v>
      </c>
      <c r="I31" s="39" t="s">
        <v>457</v>
      </c>
      <c r="J31" s="30" t="s">
        <v>456</v>
      </c>
      <c r="K31" s="36" t="s">
        <v>456</v>
      </c>
      <c r="L31" s="39" t="s">
        <v>457</v>
      </c>
      <c r="M31" s="30" t="s">
        <v>456</v>
      </c>
      <c r="N31" s="36" t="s">
        <v>456</v>
      </c>
      <c r="O31" s="39" t="s">
        <v>457</v>
      </c>
      <c r="P31" s="30" t="s">
        <v>458</v>
      </c>
      <c r="Q31" s="36" t="s">
        <v>456</v>
      </c>
    </row>
    <row r="32" spans="2:17" x14ac:dyDescent="0.4">
      <c r="B32" s="12" t="s">
        <v>20</v>
      </c>
      <c r="C32" s="40"/>
      <c r="D32" s="31" t="s">
        <v>459</v>
      </c>
      <c r="E32" s="37" t="s">
        <v>459</v>
      </c>
      <c r="F32" s="40" t="s">
        <v>459</v>
      </c>
      <c r="G32" s="31" t="s">
        <v>459</v>
      </c>
      <c r="H32" s="37" t="s">
        <v>459</v>
      </c>
      <c r="I32" s="40" t="s">
        <v>459</v>
      </c>
      <c r="J32" s="31" t="s">
        <v>459</v>
      </c>
      <c r="K32" s="37" t="s">
        <v>459</v>
      </c>
      <c r="L32" s="40" t="s">
        <v>459</v>
      </c>
      <c r="M32" s="31" t="s">
        <v>459</v>
      </c>
      <c r="N32" s="37" t="s">
        <v>459</v>
      </c>
      <c r="O32" s="40" t="s">
        <v>459</v>
      </c>
      <c r="P32" s="31" t="s">
        <v>456</v>
      </c>
      <c r="Q32" s="37" t="s">
        <v>458</v>
      </c>
    </row>
    <row r="33" spans="2:17" ht="19.5" thickBot="1" x14ac:dyDescent="0.45">
      <c r="B33" s="9" t="s">
        <v>21</v>
      </c>
      <c r="C33" s="38" t="s">
        <v>37</v>
      </c>
      <c r="D33" s="29" t="s">
        <v>37</v>
      </c>
      <c r="E33" s="35" t="s">
        <v>37</v>
      </c>
      <c r="F33" s="38" t="s">
        <v>37</v>
      </c>
      <c r="G33" s="29" t="s">
        <v>37</v>
      </c>
      <c r="H33" s="35" t="s">
        <v>37</v>
      </c>
      <c r="I33" s="38" t="s">
        <v>37</v>
      </c>
      <c r="J33" s="29" t="s">
        <v>37</v>
      </c>
      <c r="K33" s="35" t="s">
        <v>4</v>
      </c>
      <c r="L33" s="38" t="s">
        <v>38</v>
      </c>
      <c r="M33" s="29" t="s">
        <v>38</v>
      </c>
      <c r="N33" s="35" t="s">
        <v>37</v>
      </c>
      <c r="O33" s="38" t="s">
        <v>37</v>
      </c>
      <c r="P33" s="29" t="s">
        <v>4</v>
      </c>
      <c r="Q33" s="35" t="s">
        <v>37</v>
      </c>
    </row>
    <row r="34" spans="2:17" ht="19.5" thickBot="1" x14ac:dyDescent="0.45"/>
    <row r="35" spans="2:17" x14ac:dyDescent="0.4">
      <c r="B35" s="25" t="s">
        <v>493</v>
      </c>
      <c r="C35" s="142" t="s">
        <v>118</v>
      </c>
      <c r="D35" s="143" t="s">
        <v>118</v>
      </c>
      <c r="E35" s="144" t="s">
        <v>118</v>
      </c>
      <c r="F35" s="142" t="s">
        <v>119</v>
      </c>
      <c r="G35" s="143" t="s">
        <v>119</v>
      </c>
      <c r="H35" s="144" t="s">
        <v>119</v>
      </c>
      <c r="I35" s="142" t="s">
        <v>120</v>
      </c>
      <c r="J35" s="143" t="s">
        <v>120</v>
      </c>
      <c r="K35" s="144" t="s">
        <v>120</v>
      </c>
      <c r="L35" s="142" t="s">
        <v>121</v>
      </c>
      <c r="M35" s="143" t="s">
        <v>121</v>
      </c>
      <c r="N35" s="144" t="s">
        <v>121</v>
      </c>
      <c r="O35" s="142" t="s">
        <v>122</v>
      </c>
      <c r="P35" s="143" t="s">
        <v>122</v>
      </c>
      <c r="Q35" s="144" t="s">
        <v>122</v>
      </c>
    </row>
    <row r="36" spans="2:17" ht="19.5" thickBot="1" x14ac:dyDescent="0.45">
      <c r="B36" s="9" t="s">
        <v>18</v>
      </c>
      <c r="C36" s="38" t="s">
        <v>125</v>
      </c>
      <c r="D36" s="29" t="s">
        <v>126</v>
      </c>
      <c r="E36" s="35" t="s">
        <v>127</v>
      </c>
      <c r="F36" s="38" t="s">
        <v>128</v>
      </c>
      <c r="G36" s="29" t="s">
        <v>129</v>
      </c>
      <c r="H36" s="35" t="s">
        <v>130</v>
      </c>
      <c r="I36" s="38" t="s">
        <v>131</v>
      </c>
      <c r="J36" s="29" t="s">
        <v>132</v>
      </c>
      <c r="K36" s="35" t="s">
        <v>133</v>
      </c>
      <c r="L36" s="38" t="s">
        <v>134</v>
      </c>
      <c r="M36" s="29" t="s">
        <v>135</v>
      </c>
      <c r="N36" s="35" t="s">
        <v>136</v>
      </c>
      <c r="O36" s="38" t="s">
        <v>137</v>
      </c>
      <c r="P36" s="29" t="s">
        <v>138</v>
      </c>
      <c r="Q36" s="35" t="s">
        <v>505</v>
      </c>
    </row>
    <row r="37" spans="2:17" x14ac:dyDescent="0.4">
      <c r="B37" s="11" t="s">
        <v>19</v>
      </c>
      <c r="C37" s="39" t="s">
        <v>457</v>
      </c>
      <c r="D37" s="30" t="s">
        <v>456</v>
      </c>
      <c r="E37" s="36" t="s">
        <v>456</v>
      </c>
      <c r="F37" s="39" t="s">
        <v>456</v>
      </c>
      <c r="G37" s="30" t="s">
        <v>456</v>
      </c>
      <c r="H37" s="36" t="s">
        <v>456</v>
      </c>
      <c r="I37" s="39" t="s">
        <v>456</v>
      </c>
      <c r="J37" s="30" t="s">
        <v>460</v>
      </c>
      <c r="K37" s="36" t="s">
        <v>460</v>
      </c>
      <c r="L37" s="39" t="s">
        <v>460</v>
      </c>
      <c r="M37" s="30" t="s">
        <v>460</v>
      </c>
      <c r="N37" s="36" t="s">
        <v>460</v>
      </c>
      <c r="O37" s="39" t="s">
        <v>460</v>
      </c>
      <c r="P37" s="30" t="s">
        <v>460</v>
      </c>
      <c r="Q37" s="36" t="s">
        <v>460</v>
      </c>
    </row>
    <row r="38" spans="2:17" x14ac:dyDescent="0.4">
      <c r="B38" s="12" t="s">
        <v>20</v>
      </c>
      <c r="C38" s="40" t="s">
        <v>458</v>
      </c>
      <c r="D38" s="31"/>
      <c r="E38" s="37"/>
      <c r="F38" s="40"/>
      <c r="G38" s="31"/>
      <c r="H38" s="37"/>
      <c r="I38" s="40"/>
      <c r="J38" s="31" t="s">
        <v>456</v>
      </c>
      <c r="K38" s="37" t="s">
        <v>456</v>
      </c>
      <c r="L38" s="40" t="s">
        <v>456</v>
      </c>
      <c r="M38" s="31"/>
      <c r="N38" s="37"/>
      <c r="O38" s="40"/>
      <c r="P38" s="31"/>
      <c r="Q38" s="37"/>
    </row>
    <row r="39" spans="2:17" ht="19.5" thickBot="1" x14ac:dyDescent="0.45">
      <c r="B39" s="9" t="s">
        <v>21</v>
      </c>
      <c r="C39" s="38" t="s">
        <v>6</v>
      </c>
      <c r="D39" s="29" t="s">
        <v>6</v>
      </c>
      <c r="E39" s="35" t="s">
        <v>6</v>
      </c>
      <c r="F39" s="38" t="s">
        <v>37</v>
      </c>
      <c r="G39" s="29" t="s">
        <v>5</v>
      </c>
      <c r="H39" s="35" t="s">
        <v>5</v>
      </c>
      <c r="I39" s="38" t="s">
        <v>5</v>
      </c>
      <c r="J39" s="29" t="s">
        <v>4</v>
      </c>
      <c r="K39" s="35" t="s">
        <v>4</v>
      </c>
      <c r="L39" s="38" t="s">
        <v>37</v>
      </c>
      <c r="M39" s="29" t="s">
        <v>4</v>
      </c>
      <c r="N39" s="35" t="s">
        <v>4</v>
      </c>
      <c r="O39" s="38" t="s">
        <v>37</v>
      </c>
      <c r="P39" s="29" t="s">
        <v>4</v>
      </c>
      <c r="Q39" s="35" t="s">
        <v>37</v>
      </c>
    </row>
    <row r="40" spans="2:17" ht="19.5" thickBot="1" x14ac:dyDescent="0.45"/>
    <row r="41" spans="2:17" x14ac:dyDescent="0.4">
      <c r="B41" s="25" t="s">
        <v>493</v>
      </c>
      <c r="C41" s="142" t="s">
        <v>141</v>
      </c>
      <c r="D41" s="143" t="s">
        <v>141</v>
      </c>
      <c r="E41" s="144" t="s">
        <v>141</v>
      </c>
      <c r="F41" s="142" t="s">
        <v>142</v>
      </c>
      <c r="G41" s="143" t="s">
        <v>142</v>
      </c>
      <c r="H41" s="144" t="s">
        <v>142</v>
      </c>
      <c r="I41" s="142" t="s">
        <v>143</v>
      </c>
      <c r="J41" s="143" t="s">
        <v>143</v>
      </c>
      <c r="K41" s="144" t="s">
        <v>143</v>
      </c>
      <c r="L41" s="142" t="s">
        <v>144</v>
      </c>
      <c r="M41" s="143" t="s">
        <v>144</v>
      </c>
      <c r="N41" s="144" t="s">
        <v>144</v>
      </c>
      <c r="O41" s="142" t="s">
        <v>145</v>
      </c>
      <c r="P41" s="143" t="s">
        <v>145</v>
      </c>
      <c r="Q41" s="144" t="s">
        <v>145</v>
      </c>
    </row>
    <row r="42" spans="2:17" ht="19.5" thickBot="1" x14ac:dyDescent="0.45">
      <c r="B42" s="9" t="s">
        <v>18</v>
      </c>
      <c r="C42" s="38" t="s">
        <v>140</v>
      </c>
      <c r="D42" s="29" t="s">
        <v>147</v>
      </c>
      <c r="E42" s="35" t="s">
        <v>148</v>
      </c>
      <c r="F42" s="38" t="s">
        <v>149</v>
      </c>
      <c r="G42" s="29" t="s">
        <v>479</v>
      </c>
      <c r="H42" s="35" t="s">
        <v>151</v>
      </c>
      <c r="I42" s="38" t="s">
        <v>152</v>
      </c>
      <c r="J42" s="29" t="s">
        <v>153</v>
      </c>
      <c r="K42" s="35" t="s">
        <v>154</v>
      </c>
      <c r="L42" s="38" t="s">
        <v>35</v>
      </c>
      <c r="M42" s="29" t="s">
        <v>156</v>
      </c>
      <c r="N42" s="35" t="s">
        <v>157</v>
      </c>
      <c r="O42" s="38" t="s">
        <v>158</v>
      </c>
      <c r="P42" s="29" t="s">
        <v>159</v>
      </c>
      <c r="Q42" s="35" t="s">
        <v>160</v>
      </c>
    </row>
    <row r="43" spans="2:17" x14ac:dyDescent="0.4">
      <c r="B43" s="11" t="s">
        <v>19</v>
      </c>
      <c r="C43" s="39" t="s">
        <v>460</v>
      </c>
      <c r="D43" s="30" t="s">
        <v>460</v>
      </c>
      <c r="E43" s="36" t="s">
        <v>460</v>
      </c>
      <c r="F43" s="39" t="s">
        <v>460</v>
      </c>
      <c r="G43" s="30" t="s">
        <v>460</v>
      </c>
      <c r="H43" s="36" t="s">
        <v>460</v>
      </c>
      <c r="I43" s="39" t="s">
        <v>460</v>
      </c>
      <c r="J43" s="30" t="s">
        <v>460</v>
      </c>
      <c r="K43" s="36" t="s">
        <v>460</v>
      </c>
      <c r="L43" s="39" t="s">
        <v>460</v>
      </c>
      <c r="M43" s="30" t="s">
        <v>460</v>
      </c>
      <c r="N43" s="36" t="s">
        <v>460</v>
      </c>
      <c r="O43" s="39"/>
      <c r="P43" s="30" t="s">
        <v>460</v>
      </c>
      <c r="Q43" s="36" t="s">
        <v>460</v>
      </c>
    </row>
    <row r="44" spans="2:17" x14ac:dyDescent="0.4">
      <c r="B44" s="12" t="s">
        <v>20</v>
      </c>
      <c r="C44" s="40"/>
      <c r="D44" s="31" t="s">
        <v>461</v>
      </c>
      <c r="E44" s="37" t="s">
        <v>461</v>
      </c>
      <c r="F44" s="40" t="s">
        <v>461</v>
      </c>
      <c r="G44" s="31" t="s">
        <v>462</v>
      </c>
      <c r="H44" s="37" t="s">
        <v>462</v>
      </c>
      <c r="I44" s="40" t="s">
        <v>462</v>
      </c>
      <c r="J44" s="31" t="s">
        <v>462</v>
      </c>
      <c r="K44" s="37" t="s">
        <v>462</v>
      </c>
      <c r="L44" s="40" t="s">
        <v>462</v>
      </c>
      <c r="M44" s="31" t="s">
        <v>462</v>
      </c>
      <c r="N44" s="37" t="s">
        <v>462</v>
      </c>
      <c r="O44" s="40"/>
      <c r="P44" s="31" t="s">
        <v>462</v>
      </c>
      <c r="Q44" s="37" t="s">
        <v>462</v>
      </c>
    </row>
    <row r="45" spans="2:17" ht="19.5" thickBot="1" x14ac:dyDescent="0.45">
      <c r="B45" s="9" t="s">
        <v>21</v>
      </c>
      <c r="C45" s="38" t="s">
        <v>37</v>
      </c>
      <c r="D45" s="29" t="s">
        <v>37</v>
      </c>
      <c r="E45" s="35" t="s">
        <v>37</v>
      </c>
      <c r="F45" s="38" t="s">
        <v>37</v>
      </c>
      <c r="G45" s="29" t="s">
        <v>37</v>
      </c>
      <c r="H45" s="35" t="s">
        <v>37</v>
      </c>
      <c r="I45" s="38" t="s">
        <v>38</v>
      </c>
      <c r="J45" s="29" t="s">
        <v>37</v>
      </c>
      <c r="K45" s="35" t="s">
        <v>37</v>
      </c>
      <c r="L45" s="38" t="s">
        <v>37</v>
      </c>
      <c r="M45" s="29" t="s">
        <v>4</v>
      </c>
      <c r="N45" s="35" t="s">
        <v>5</v>
      </c>
      <c r="O45" s="38"/>
      <c r="P45" s="29" t="s">
        <v>37</v>
      </c>
      <c r="Q45" s="35" t="s">
        <v>7</v>
      </c>
    </row>
    <row r="46" spans="2:17" ht="19.5" thickBot="1" x14ac:dyDescent="0.45"/>
    <row r="47" spans="2:17" x14ac:dyDescent="0.4">
      <c r="B47" s="25" t="s">
        <v>493</v>
      </c>
      <c r="C47" s="142" t="s">
        <v>146</v>
      </c>
      <c r="D47" s="143" t="s">
        <v>146</v>
      </c>
      <c r="E47" s="144" t="s">
        <v>146</v>
      </c>
      <c r="F47" s="142" t="s">
        <v>167</v>
      </c>
      <c r="G47" s="143" t="s">
        <v>167</v>
      </c>
      <c r="H47" s="144" t="s">
        <v>167</v>
      </c>
      <c r="I47" s="142" t="s">
        <v>168</v>
      </c>
      <c r="J47" s="143" t="s">
        <v>168</v>
      </c>
      <c r="K47" s="144" t="s">
        <v>168</v>
      </c>
      <c r="L47" s="142" t="s">
        <v>169</v>
      </c>
      <c r="M47" s="143" t="s">
        <v>169</v>
      </c>
      <c r="N47" s="144" t="s">
        <v>169</v>
      </c>
      <c r="O47" s="142" t="s">
        <v>428</v>
      </c>
      <c r="P47" s="143" t="s">
        <v>170</v>
      </c>
      <c r="Q47" s="144" t="s">
        <v>170</v>
      </c>
    </row>
    <row r="48" spans="2:17" ht="19.5" thickBot="1" x14ac:dyDescent="0.45">
      <c r="B48" s="9" t="s">
        <v>18</v>
      </c>
      <c r="C48" s="38" t="s">
        <v>161</v>
      </c>
      <c r="D48" s="29" t="s">
        <v>162</v>
      </c>
      <c r="E48" s="35" t="s">
        <v>163</v>
      </c>
      <c r="F48" s="38" t="s">
        <v>164</v>
      </c>
      <c r="G48" s="29" t="s">
        <v>173</v>
      </c>
      <c r="H48" s="35" t="s">
        <v>174</v>
      </c>
      <c r="I48" s="38" t="s">
        <v>175</v>
      </c>
      <c r="J48" s="29" t="s">
        <v>176</v>
      </c>
      <c r="K48" s="35" t="s">
        <v>177</v>
      </c>
      <c r="L48" s="38" t="s">
        <v>178</v>
      </c>
      <c r="M48" s="29" t="s">
        <v>179</v>
      </c>
      <c r="N48" s="35" t="s">
        <v>180</v>
      </c>
      <c r="O48" s="38" t="s">
        <v>181</v>
      </c>
      <c r="P48" s="29" t="s">
        <v>230</v>
      </c>
      <c r="Q48" s="43" t="s">
        <v>231</v>
      </c>
    </row>
    <row r="49" spans="2:17" x14ac:dyDescent="0.4">
      <c r="B49" s="11" t="s">
        <v>19</v>
      </c>
      <c r="C49" s="39" t="s">
        <v>460</v>
      </c>
      <c r="D49" s="30" t="s">
        <v>460</v>
      </c>
      <c r="E49" s="36" t="s">
        <v>460</v>
      </c>
      <c r="F49" s="39" t="s">
        <v>460</v>
      </c>
      <c r="G49" s="30" t="s">
        <v>460</v>
      </c>
      <c r="H49" s="36" t="s">
        <v>460</v>
      </c>
      <c r="I49" s="39" t="s">
        <v>460</v>
      </c>
      <c r="J49" s="30" t="s">
        <v>460</v>
      </c>
      <c r="K49" s="36" t="s">
        <v>460</v>
      </c>
      <c r="L49" s="39" t="s">
        <v>464</v>
      </c>
      <c r="M49" s="30" t="s">
        <v>464</v>
      </c>
      <c r="N49" s="36" t="s">
        <v>464</v>
      </c>
      <c r="O49" s="39" t="s">
        <v>464</v>
      </c>
      <c r="P49" s="30" t="s">
        <v>464</v>
      </c>
      <c r="Q49" s="44" t="s">
        <v>464</v>
      </c>
    </row>
    <row r="50" spans="2:17" x14ac:dyDescent="0.4">
      <c r="B50" s="12" t="s">
        <v>20</v>
      </c>
      <c r="C50" s="40" t="s">
        <v>462</v>
      </c>
      <c r="D50" s="31" t="s">
        <v>462</v>
      </c>
      <c r="E50" s="37" t="s">
        <v>462</v>
      </c>
      <c r="F50" s="40" t="s">
        <v>462</v>
      </c>
      <c r="G50" s="31" t="s">
        <v>463</v>
      </c>
      <c r="H50" s="37" t="s">
        <v>463</v>
      </c>
      <c r="I50" s="40" t="s">
        <v>463</v>
      </c>
      <c r="J50" s="31" t="s">
        <v>464</v>
      </c>
      <c r="K50" s="37" t="s">
        <v>464</v>
      </c>
      <c r="L50" s="40" t="s">
        <v>463</v>
      </c>
      <c r="M50" s="31" t="s">
        <v>463</v>
      </c>
      <c r="N50" s="37" t="s">
        <v>463</v>
      </c>
      <c r="O50" s="40" t="s">
        <v>463</v>
      </c>
      <c r="P50" s="31" t="s">
        <v>463</v>
      </c>
      <c r="Q50" s="45" t="s">
        <v>463</v>
      </c>
    </row>
    <row r="51" spans="2:17" ht="19.5" thickBot="1" x14ac:dyDescent="0.45">
      <c r="B51" s="9" t="s">
        <v>21</v>
      </c>
      <c r="C51" s="38" t="s">
        <v>38</v>
      </c>
      <c r="D51" s="29" t="s">
        <v>5</v>
      </c>
      <c r="E51" s="35" t="s">
        <v>4</v>
      </c>
      <c r="F51" s="38" t="s">
        <v>5</v>
      </c>
      <c r="G51" s="29" t="s">
        <v>5</v>
      </c>
      <c r="H51" s="35" t="s">
        <v>6</v>
      </c>
      <c r="I51" s="38" t="s">
        <v>4</v>
      </c>
      <c r="J51" s="29" t="s">
        <v>6</v>
      </c>
      <c r="K51" s="35" t="s">
        <v>5</v>
      </c>
      <c r="L51" s="38" t="s">
        <v>4</v>
      </c>
      <c r="M51" s="29" t="s">
        <v>37</v>
      </c>
      <c r="N51" s="35" t="s">
        <v>37</v>
      </c>
      <c r="O51" s="38" t="s">
        <v>37</v>
      </c>
      <c r="P51" s="29" t="s">
        <v>4</v>
      </c>
      <c r="Q51" s="43" t="s">
        <v>4</v>
      </c>
    </row>
    <row r="52" spans="2:17" ht="19.5" thickBot="1" x14ac:dyDescent="0.45"/>
    <row r="53" spans="2:17" x14ac:dyDescent="0.4">
      <c r="B53" s="25" t="s">
        <v>493</v>
      </c>
      <c r="C53" s="142" t="s">
        <v>386</v>
      </c>
      <c r="D53" s="143" t="s">
        <v>386</v>
      </c>
      <c r="E53" s="144" t="s">
        <v>171</v>
      </c>
      <c r="F53" s="142" t="s">
        <v>387</v>
      </c>
      <c r="G53" s="143" t="s">
        <v>387</v>
      </c>
      <c r="H53" s="144" t="s">
        <v>172</v>
      </c>
      <c r="I53" s="142" t="s">
        <v>388</v>
      </c>
      <c r="J53" s="143" t="s">
        <v>388</v>
      </c>
      <c r="K53" s="144" t="s">
        <v>190</v>
      </c>
      <c r="L53" s="62" t="s">
        <v>506</v>
      </c>
      <c r="M53" s="177" t="s">
        <v>507</v>
      </c>
      <c r="N53" s="177"/>
      <c r="O53" s="177"/>
      <c r="P53" s="177"/>
      <c r="Q53" s="177"/>
    </row>
    <row r="54" spans="2:17" ht="19.5" thickBot="1" x14ac:dyDescent="0.45">
      <c r="B54" s="9" t="s">
        <v>18</v>
      </c>
      <c r="C54" s="38" t="s">
        <v>392</v>
      </c>
      <c r="D54" s="29" t="s">
        <v>393</v>
      </c>
      <c r="E54" s="43" t="s">
        <v>394</v>
      </c>
      <c r="F54" s="38" t="s">
        <v>395</v>
      </c>
      <c r="G54" s="29" t="s">
        <v>318</v>
      </c>
      <c r="H54" s="43" t="s">
        <v>397</v>
      </c>
      <c r="I54" s="38" t="s">
        <v>398</v>
      </c>
      <c r="J54" s="29" t="s">
        <v>399</v>
      </c>
      <c r="K54" s="43" t="s">
        <v>400</v>
      </c>
      <c r="L54" s="62"/>
      <c r="M54" s="177"/>
      <c r="N54" s="177"/>
      <c r="O54" s="177"/>
      <c r="P54" s="177"/>
      <c r="Q54" s="177"/>
    </row>
    <row r="55" spans="2:17" x14ac:dyDescent="0.4">
      <c r="B55" s="11" t="s">
        <v>19</v>
      </c>
      <c r="C55" s="39" t="s">
        <v>464</v>
      </c>
      <c r="D55" s="30" t="s">
        <v>464</v>
      </c>
      <c r="E55" s="44" t="s">
        <v>464</v>
      </c>
      <c r="F55" s="39" t="s">
        <v>464</v>
      </c>
      <c r="G55" s="30" t="s">
        <v>464</v>
      </c>
      <c r="H55" s="44" t="s">
        <v>464</v>
      </c>
      <c r="I55" s="39" t="s">
        <v>464</v>
      </c>
      <c r="J55" s="30" t="s">
        <v>464</v>
      </c>
      <c r="K55" s="44"/>
    </row>
    <row r="56" spans="2:17" x14ac:dyDescent="0.4">
      <c r="B56" s="12" t="s">
        <v>20</v>
      </c>
      <c r="C56" s="40" t="s">
        <v>463</v>
      </c>
      <c r="D56" s="31" t="s">
        <v>463</v>
      </c>
      <c r="E56" s="45" t="s">
        <v>463</v>
      </c>
      <c r="F56" s="40" t="s">
        <v>463</v>
      </c>
      <c r="G56" s="31" t="s">
        <v>463</v>
      </c>
      <c r="H56" s="45" t="s">
        <v>463</v>
      </c>
      <c r="I56" s="40" t="s">
        <v>463</v>
      </c>
      <c r="J56" s="31"/>
      <c r="K56" s="45"/>
    </row>
    <row r="57" spans="2:17" ht="19.5" thickBot="1" x14ac:dyDescent="0.45">
      <c r="B57" s="9" t="s">
        <v>21</v>
      </c>
      <c r="C57" s="38" t="s">
        <v>4</v>
      </c>
      <c r="D57" s="29" t="s">
        <v>5</v>
      </c>
      <c r="E57" s="43" t="s">
        <v>4</v>
      </c>
      <c r="F57" s="38" t="s">
        <v>6</v>
      </c>
      <c r="G57" s="29" t="s">
        <v>6</v>
      </c>
      <c r="H57" s="43" t="s">
        <v>4</v>
      </c>
      <c r="I57" s="38" t="s">
        <v>4</v>
      </c>
      <c r="J57" s="29" t="s">
        <v>5</v>
      </c>
      <c r="K57" s="43"/>
    </row>
    <row r="59" spans="2:17" x14ac:dyDescent="0.4">
      <c r="C59" s="175" t="s">
        <v>513</v>
      </c>
      <c r="D59" s="175"/>
      <c r="E59" s="178" t="s">
        <v>523</v>
      </c>
      <c r="F59" s="178"/>
      <c r="G59" s="178"/>
      <c r="H59" s="178"/>
      <c r="I59" s="178"/>
      <c r="J59" s="178"/>
    </row>
    <row r="60" spans="2:17" x14ac:dyDescent="0.4">
      <c r="C60" s="175" t="s">
        <v>514</v>
      </c>
      <c r="D60" s="175"/>
      <c r="E60" s="178" t="s">
        <v>524</v>
      </c>
      <c r="F60" s="178"/>
      <c r="G60" s="178"/>
      <c r="H60" s="178"/>
      <c r="I60" s="178"/>
      <c r="J60" s="178"/>
    </row>
    <row r="61" spans="2:17" x14ac:dyDescent="0.4">
      <c r="C61" s="175" t="s">
        <v>516</v>
      </c>
      <c r="D61" s="175"/>
      <c r="E61" s="178" t="s">
        <v>525</v>
      </c>
      <c r="F61" s="178"/>
      <c r="G61" s="178"/>
      <c r="H61" s="178"/>
      <c r="I61" s="178"/>
      <c r="J61" s="178"/>
    </row>
  </sheetData>
  <mergeCells count="57">
    <mergeCell ref="C60:D60"/>
    <mergeCell ref="C61:D61"/>
    <mergeCell ref="E59:J59"/>
    <mergeCell ref="E60:J60"/>
    <mergeCell ref="E61:J61"/>
    <mergeCell ref="C59:D59"/>
    <mergeCell ref="C53:E53"/>
    <mergeCell ref="F53:H53"/>
    <mergeCell ref="I53:K53"/>
    <mergeCell ref="M53:Q53"/>
    <mergeCell ref="M54:Q54"/>
    <mergeCell ref="C47:E47"/>
    <mergeCell ref="F47:H47"/>
    <mergeCell ref="I47:K47"/>
    <mergeCell ref="L47:N47"/>
    <mergeCell ref="O47:Q47"/>
    <mergeCell ref="C35:E35"/>
    <mergeCell ref="F35:H35"/>
    <mergeCell ref="I35:K35"/>
    <mergeCell ref="L35:N35"/>
    <mergeCell ref="O35:Q35"/>
    <mergeCell ref="C41:E41"/>
    <mergeCell ref="F41:H41"/>
    <mergeCell ref="I41:K41"/>
    <mergeCell ref="L41:N41"/>
    <mergeCell ref="O41:Q41"/>
    <mergeCell ref="C23:E23"/>
    <mergeCell ref="F23:H23"/>
    <mergeCell ref="I23:K23"/>
    <mergeCell ref="L23:N23"/>
    <mergeCell ref="O23:Q23"/>
    <mergeCell ref="C29:E29"/>
    <mergeCell ref="F29:H29"/>
    <mergeCell ref="I29:K29"/>
    <mergeCell ref="L29:N29"/>
    <mergeCell ref="O29:Q29"/>
    <mergeCell ref="C11:E11"/>
    <mergeCell ref="F11:H11"/>
    <mergeCell ref="I11:K11"/>
    <mergeCell ref="L11:N11"/>
    <mergeCell ref="O11:Q11"/>
    <mergeCell ref="C17:E17"/>
    <mergeCell ref="F17:H17"/>
    <mergeCell ref="I17:K17"/>
    <mergeCell ref="L17:N17"/>
    <mergeCell ref="O17:Q17"/>
    <mergeCell ref="B5:C5"/>
    <mergeCell ref="B6:C6"/>
    <mergeCell ref="B7:C7"/>
    <mergeCell ref="B8:C8"/>
    <mergeCell ref="B9:C9"/>
    <mergeCell ref="B4:C4"/>
    <mergeCell ref="N1:P1"/>
    <mergeCell ref="B2:E2"/>
    <mergeCell ref="F2:J2"/>
    <mergeCell ref="K2:N2"/>
    <mergeCell ref="O2:P2"/>
  </mergeCells>
  <phoneticPr fontId="3"/>
  <conditionalFormatting sqref="C15:E15">
    <cfRule type="cellIs" dxfId="335" priority="77" operator="equal">
      <formula>"準優勝"</formula>
    </cfRule>
    <cfRule type="cellIs" dxfId="334" priority="78" operator="equal">
      <formula>"優　勝"</formula>
    </cfRule>
  </conditionalFormatting>
  <conditionalFormatting sqref="F15:H15">
    <cfRule type="cellIs" dxfId="333" priority="75" operator="equal">
      <formula>"準優勝"</formula>
    </cfRule>
    <cfRule type="cellIs" dxfId="332" priority="76" operator="equal">
      <formula>"優　勝"</formula>
    </cfRule>
  </conditionalFormatting>
  <conditionalFormatting sqref="I15:K15">
    <cfRule type="cellIs" dxfId="331" priority="73" operator="equal">
      <formula>"準優勝"</formula>
    </cfRule>
    <cfRule type="cellIs" dxfId="330" priority="74" operator="equal">
      <formula>"優　勝"</formula>
    </cfRule>
  </conditionalFormatting>
  <conditionalFormatting sqref="L15:N15">
    <cfRule type="cellIs" dxfId="329" priority="71" operator="equal">
      <formula>"準優勝"</formula>
    </cfRule>
    <cfRule type="cellIs" dxfId="328" priority="72" operator="equal">
      <formula>"優　勝"</formula>
    </cfRule>
  </conditionalFormatting>
  <conditionalFormatting sqref="O15:Q15">
    <cfRule type="cellIs" dxfId="327" priority="69" operator="equal">
      <formula>"準優勝"</formula>
    </cfRule>
    <cfRule type="cellIs" dxfId="326" priority="70" operator="equal">
      <formula>"優　勝"</formula>
    </cfRule>
  </conditionalFormatting>
  <conditionalFormatting sqref="C21:E21">
    <cfRule type="cellIs" dxfId="325" priority="67" operator="equal">
      <formula>"準優勝"</formula>
    </cfRule>
    <cfRule type="cellIs" dxfId="324" priority="68" operator="equal">
      <formula>"優　勝"</formula>
    </cfRule>
  </conditionalFormatting>
  <conditionalFormatting sqref="F21:H21">
    <cfRule type="cellIs" dxfId="323" priority="65" operator="equal">
      <formula>"準優勝"</formula>
    </cfRule>
    <cfRule type="cellIs" dxfId="322" priority="66" operator="equal">
      <formula>"優　勝"</formula>
    </cfRule>
  </conditionalFormatting>
  <conditionalFormatting sqref="I21:K21">
    <cfRule type="cellIs" dxfId="321" priority="63" operator="equal">
      <formula>"準優勝"</formula>
    </cfRule>
    <cfRule type="cellIs" dxfId="320" priority="64" operator="equal">
      <formula>"優　勝"</formula>
    </cfRule>
  </conditionalFormatting>
  <conditionalFormatting sqref="L21:N21">
    <cfRule type="cellIs" dxfId="319" priority="61" operator="equal">
      <formula>"準優勝"</formula>
    </cfRule>
    <cfRule type="cellIs" dxfId="318" priority="62" operator="equal">
      <formula>"優　勝"</formula>
    </cfRule>
  </conditionalFormatting>
  <conditionalFormatting sqref="O21:Q21">
    <cfRule type="cellIs" dxfId="317" priority="59" operator="equal">
      <formula>"準優勝"</formula>
    </cfRule>
    <cfRule type="cellIs" dxfId="316" priority="60" operator="equal">
      <formula>"優　勝"</formula>
    </cfRule>
  </conditionalFormatting>
  <conditionalFormatting sqref="C27:E27">
    <cfRule type="cellIs" dxfId="315" priority="57" operator="equal">
      <formula>"準優勝"</formula>
    </cfRule>
    <cfRule type="cellIs" dxfId="314" priority="58" operator="equal">
      <formula>"優　勝"</formula>
    </cfRule>
  </conditionalFormatting>
  <conditionalFormatting sqref="F27:H27">
    <cfRule type="cellIs" dxfId="313" priority="55" operator="equal">
      <formula>"準優勝"</formula>
    </cfRule>
    <cfRule type="cellIs" dxfId="312" priority="56" operator="equal">
      <formula>"優　勝"</formula>
    </cfRule>
  </conditionalFormatting>
  <conditionalFormatting sqref="I27:K27">
    <cfRule type="cellIs" dxfId="311" priority="53" operator="equal">
      <formula>"準優勝"</formula>
    </cfRule>
    <cfRule type="cellIs" dxfId="310" priority="54" operator="equal">
      <formula>"優　勝"</formula>
    </cfRule>
  </conditionalFormatting>
  <conditionalFormatting sqref="L27:N27">
    <cfRule type="cellIs" dxfId="309" priority="51" operator="equal">
      <formula>"準優勝"</formula>
    </cfRule>
    <cfRule type="cellIs" dxfId="308" priority="52" operator="equal">
      <formula>"優　勝"</formula>
    </cfRule>
  </conditionalFormatting>
  <conditionalFormatting sqref="O27:Q27">
    <cfRule type="cellIs" dxfId="307" priority="49" operator="equal">
      <formula>"準優勝"</formula>
    </cfRule>
    <cfRule type="cellIs" dxfId="306" priority="50" operator="equal">
      <formula>"優　勝"</formula>
    </cfRule>
  </conditionalFormatting>
  <conditionalFormatting sqref="C33:E33">
    <cfRule type="cellIs" dxfId="305" priority="47" operator="equal">
      <formula>"準優勝"</formula>
    </cfRule>
    <cfRule type="cellIs" dxfId="304" priority="48" operator="equal">
      <formula>"優　勝"</formula>
    </cfRule>
  </conditionalFormatting>
  <conditionalFormatting sqref="F33:H33">
    <cfRule type="cellIs" dxfId="303" priority="45" operator="equal">
      <formula>"準優勝"</formula>
    </cfRule>
    <cfRule type="cellIs" dxfId="302" priority="46" operator="equal">
      <formula>"優　勝"</formula>
    </cfRule>
  </conditionalFormatting>
  <conditionalFormatting sqref="I33:K33">
    <cfRule type="cellIs" dxfId="301" priority="43" operator="equal">
      <formula>"準優勝"</formula>
    </cfRule>
    <cfRule type="cellIs" dxfId="300" priority="44" operator="equal">
      <formula>"優　勝"</formula>
    </cfRule>
  </conditionalFormatting>
  <conditionalFormatting sqref="L33:N33">
    <cfRule type="cellIs" dxfId="299" priority="41" operator="equal">
      <formula>"準優勝"</formula>
    </cfRule>
    <cfRule type="cellIs" dxfId="298" priority="42" operator="equal">
      <formula>"優　勝"</formula>
    </cfRule>
  </conditionalFormatting>
  <conditionalFormatting sqref="O33:Q33">
    <cfRule type="cellIs" dxfId="297" priority="39" operator="equal">
      <formula>"準優勝"</formula>
    </cfRule>
    <cfRule type="cellIs" dxfId="296" priority="40" operator="equal">
      <formula>"優　勝"</formula>
    </cfRule>
  </conditionalFormatting>
  <conditionalFormatting sqref="C39:E39">
    <cfRule type="cellIs" dxfId="295" priority="37" operator="equal">
      <formula>"準優勝"</formula>
    </cfRule>
    <cfRule type="cellIs" dxfId="294" priority="38" operator="equal">
      <formula>"優　勝"</formula>
    </cfRule>
  </conditionalFormatting>
  <conditionalFormatting sqref="F39:H39">
    <cfRule type="cellIs" dxfId="293" priority="35" operator="equal">
      <formula>"準優勝"</formula>
    </cfRule>
    <cfRule type="cellIs" dxfId="292" priority="36" operator="equal">
      <formula>"優　勝"</formula>
    </cfRule>
  </conditionalFormatting>
  <conditionalFormatting sqref="I39:K39">
    <cfRule type="cellIs" dxfId="291" priority="33" operator="equal">
      <formula>"準優勝"</formula>
    </cfRule>
    <cfRule type="cellIs" dxfId="290" priority="34" operator="equal">
      <formula>"優　勝"</formula>
    </cfRule>
  </conditionalFormatting>
  <conditionalFormatting sqref="L39:N39">
    <cfRule type="cellIs" dxfId="289" priority="31" operator="equal">
      <formula>"準優勝"</formula>
    </cfRule>
    <cfRule type="cellIs" dxfId="288" priority="32" operator="equal">
      <formula>"優　勝"</formula>
    </cfRule>
  </conditionalFormatting>
  <conditionalFormatting sqref="O39:Q39">
    <cfRule type="cellIs" dxfId="287" priority="29" operator="equal">
      <formula>"準優勝"</formula>
    </cfRule>
    <cfRule type="cellIs" dxfId="286" priority="30" operator="equal">
      <formula>"優　勝"</formula>
    </cfRule>
  </conditionalFormatting>
  <conditionalFormatting sqref="C45:E45">
    <cfRule type="cellIs" dxfId="285" priority="27" operator="equal">
      <formula>"準優勝"</formula>
    </cfRule>
    <cfRule type="cellIs" dxfId="284" priority="28" operator="equal">
      <formula>"優　勝"</formula>
    </cfRule>
  </conditionalFormatting>
  <conditionalFormatting sqref="F45:H45">
    <cfRule type="cellIs" dxfId="283" priority="25" operator="equal">
      <formula>"準優勝"</formula>
    </cfRule>
    <cfRule type="cellIs" dxfId="282" priority="26" operator="equal">
      <formula>"優　勝"</formula>
    </cfRule>
  </conditionalFormatting>
  <conditionalFormatting sqref="I45:K45">
    <cfRule type="cellIs" dxfId="281" priority="23" operator="equal">
      <formula>"準優勝"</formula>
    </cfRule>
    <cfRule type="cellIs" dxfId="280" priority="24" operator="equal">
      <formula>"優　勝"</formula>
    </cfRule>
  </conditionalFormatting>
  <conditionalFormatting sqref="L45:N45">
    <cfRule type="cellIs" dxfId="279" priority="21" operator="equal">
      <formula>"準優勝"</formula>
    </cfRule>
    <cfRule type="cellIs" dxfId="278" priority="22" operator="equal">
      <formula>"優　勝"</formula>
    </cfRule>
  </conditionalFormatting>
  <conditionalFormatting sqref="O45:Q45">
    <cfRule type="cellIs" dxfId="277" priority="19" operator="equal">
      <formula>"準優勝"</formula>
    </cfRule>
    <cfRule type="cellIs" dxfId="276" priority="20" operator="equal">
      <formula>"優　勝"</formula>
    </cfRule>
  </conditionalFormatting>
  <conditionalFormatting sqref="C51:E51">
    <cfRule type="cellIs" dxfId="275" priority="17" operator="equal">
      <formula>"準優勝"</formula>
    </cfRule>
    <cfRule type="cellIs" dxfId="274" priority="18" operator="equal">
      <formula>"優　勝"</formula>
    </cfRule>
  </conditionalFormatting>
  <conditionalFormatting sqref="F51:H51">
    <cfRule type="cellIs" dxfId="273" priority="15" operator="equal">
      <formula>"準優勝"</formula>
    </cfRule>
    <cfRule type="cellIs" dxfId="272" priority="16" operator="equal">
      <formula>"優　勝"</formula>
    </cfRule>
  </conditionalFormatting>
  <conditionalFormatting sqref="I51:K51">
    <cfRule type="cellIs" dxfId="271" priority="13" operator="equal">
      <formula>"準優勝"</formula>
    </cfRule>
    <cfRule type="cellIs" dxfId="270" priority="14" operator="equal">
      <formula>"優　勝"</formula>
    </cfRule>
  </conditionalFormatting>
  <conditionalFormatting sqref="L51:N51">
    <cfRule type="cellIs" dxfId="269" priority="11" operator="equal">
      <formula>"準優勝"</formula>
    </cfRule>
    <cfRule type="cellIs" dxfId="268" priority="12" operator="equal">
      <formula>"優　勝"</formula>
    </cfRule>
  </conditionalFormatting>
  <conditionalFormatting sqref="O51 Q51">
    <cfRule type="cellIs" dxfId="267" priority="9" operator="equal">
      <formula>"準優勝"</formula>
    </cfRule>
    <cfRule type="cellIs" dxfId="266" priority="10" operator="equal">
      <formula>"優　勝"</formula>
    </cfRule>
  </conditionalFormatting>
  <conditionalFormatting sqref="P51">
    <cfRule type="cellIs" dxfId="265" priority="7" operator="equal">
      <formula>"準優勝"</formula>
    </cfRule>
    <cfRule type="cellIs" dxfId="264" priority="8" operator="equal">
      <formula>"優　勝"</formula>
    </cfRule>
  </conditionalFormatting>
  <conditionalFormatting sqref="C57:E57">
    <cfRule type="cellIs" dxfId="263" priority="5" operator="equal">
      <formula>"準優勝"</formula>
    </cfRule>
    <cfRule type="cellIs" dxfId="262" priority="6" operator="equal">
      <formula>"優　勝"</formula>
    </cfRule>
  </conditionalFormatting>
  <conditionalFormatting sqref="F57:H57">
    <cfRule type="cellIs" dxfId="261" priority="3" operator="equal">
      <formula>"準優勝"</formula>
    </cfRule>
    <cfRule type="cellIs" dxfId="260" priority="4" operator="equal">
      <formula>"優　勝"</formula>
    </cfRule>
  </conditionalFormatting>
  <conditionalFormatting sqref="I57:K57">
    <cfRule type="cellIs" dxfId="259" priority="1" operator="equal">
      <formula>"準優勝"</formula>
    </cfRule>
    <cfRule type="cellIs" dxfId="258" priority="2" operator="equal">
      <formula>"優　勝"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3"/>
  <sheetViews>
    <sheetView workbookViewId="0">
      <selection activeCell="F2" sqref="F2:J2"/>
    </sheetView>
  </sheetViews>
  <sheetFormatPr defaultColWidth="7.125" defaultRowHeight="18.75" x14ac:dyDescent="0.4"/>
  <cols>
    <col min="1" max="1" width="2.25" customWidth="1"/>
  </cols>
  <sheetData>
    <row r="1" spans="2:17" s="1" customFormat="1" ht="17.25" customHeight="1" thickBot="1" x14ac:dyDescent="0.45">
      <c r="N1" s="140" t="s">
        <v>275</v>
      </c>
      <c r="O1" s="140"/>
      <c r="P1" s="140"/>
      <c r="Q1" s="58" t="s">
        <v>274</v>
      </c>
    </row>
    <row r="2" spans="2:17" s="1" customFormat="1" ht="24.75" thickBot="1" x14ac:dyDescent="0.45">
      <c r="B2" s="149" t="s">
        <v>240</v>
      </c>
      <c r="C2" s="150"/>
      <c r="D2" s="150"/>
      <c r="E2" s="151"/>
      <c r="F2" s="183" t="s">
        <v>533</v>
      </c>
      <c r="G2" s="183"/>
      <c r="H2" s="183"/>
      <c r="I2" s="183"/>
      <c r="J2" s="183"/>
      <c r="K2" s="184" t="s">
        <v>292</v>
      </c>
      <c r="L2" s="184"/>
      <c r="M2" s="184"/>
      <c r="N2" s="184"/>
      <c r="O2" s="153" t="s">
        <v>534</v>
      </c>
      <c r="P2" s="153"/>
    </row>
    <row r="3" spans="2:17" s="60" customFormat="1" ht="12.75" thickBot="1" x14ac:dyDescent="0.45"/>
    <row r="4" spans="2:17" s="60" customFormat="1" ht="12.75" thickBot="1" x14ac:dyDescent="0.45">
      <c r="B4" s="181"/>
      <c r="C4" s="182"/>
      <c r="D4" s="67" t="s">
        <v>296</v>
      </c>
      <c r="E4" s="68" t="s">
        <v>297</v>
      </c>
      <c r="F4" s="68" t="s">
        <v>298</v>
      </c>
      <c r="G4" s="68" t="s">
        <v>299</v>
      </c>
      <c r="H4" s="68" t="s">
        <v>4</v>
      </c>
      <c r="I4" s="68" t="s">
        <v>5</v>
      </c>
      <c r="J4" s="68" t="s">
        <v>6</v>
      </c>
      <c r="K4" s="68" t="s">
        <v>7</v>
      </c>
      <c r="L4" s="68" t="s">
        <v>8</v>
      </c>
      <c r="M4" s="68" t="s">
        <v>300</v>
      </c>
      <c r="N4" s="69" t="s">
        <v>10</v>
      </c>
      <c r="O4" s="70" t="s">
        <v>301</v>
      </c>
    </row>
    <row r="5" spans="2:17" s="60" customFormat="1" ht="12.75" thickTop="1" x14ac:dyDescent="0.4">
      <c r="B5" s="179" t="s">
        <v>302</v>
      </c>
      <c r="C5" s="180"/>
      <c r="D5" s="71">
        <v>6</v>
      </c>
      <c r="E5" s="72">
        <v>6</v>
      </c>
      <c r="F5" s="72">
        <v>1</v>
      </c>
      <c r="G5" s="72">
        <v>1</v>
      </c>
      <c r="H5" s="72">
        <v>16</v>
      </c>
      <c r="I5" s="72">
        <v>6</v>
      </c>
      <c r="J5" s="72">
        <v>8</v>
      </c>
      <c r="K5" s="72"/>
      <c r="L5" s="72">
        <v>3</v>
      </c>
      <c r="M5" s="72">
        <v>1</v>
      </c>
      <c r="N5" s="73"/>
      <c r="O5" s="74">
        <v>48</v>
      </c>
    </row>
    <row r="6" spans="2:17" s="60" customFormat="1" ht="12" x14ac:dyDescent="0.4">
      <c r="B6" s="185" t="s">
        <v>304</v>
      </c>
      <c r="C6" s="186"/>
      <c r="D6" s="75"/>
      <c r="E6" s="76">
        <v>4</v>
      </c>
      <c r="F6" s="76"/>
      <c r="G6" s="76"/>
      <c r="H6" s="76">
        <v>13</v>
      </c>
      <c r="I6" s="76">
        <v>9</v>
      </c>
      <c r="J6" s="76">
        <v>2</v>
      </c>
      <c r="K6" s="76">
        <v>2</v>
      </c>
      <c r="L6" s="76"/>
      <c r="M6" s="76"/>
      <c r="N6" s="77"/>
      <c r="O6" s="78">
        <v>30</v>
      </c>
    </row>
    <row r="7" spans="2:17" s="60" customFormat="1" ht="12" x14ac:dyDescent="0.4">
      <c r="B7" s="185" t="s">
        <v>303</v>
      </c>
      <c r="C7" s="186"/>
      <c r="D7" s="75">
        <v>4</v>
      </c>
      <c r="E7" s="76">
        <v>1</v>
      </c>
      <c r="F7" s="76"/>
      <c r="G7" s="76"/>
      <c r="H7" s="76">
        <v>3</v>
      </c>
      <c r="I7" s="76">
        <v>1</v>
      </c>
      <c r="J7" s="76">
        <v>1</v>
      </c>
      <c r="K7" s="76"/>
      <c r="L7" s="76"/>
      <c r="M7" s="76"/>
      <c r="N7" s="77"/>
      <c r="O7" s="78">
        <v>10</v>
      </c>
    </row>
    <row r="8" spans="2:17" s="60" customFormat="1" ht="12" x14ac:dyDescent="0.4">
      <c r="B8" s="185" t="s">
        <v>305</v>
      </c>
      <c r="C8" s="186"/>
      <c r="D8" s="75">
        <v>14</v>
      </c>
      <c r="E8" s="76">
        <v>9</v>
      </c>
      <c r="F8" s="76"/>
      <c r="G8" s="76"/>
      <c r="H8" s="76">
        <v>4</v>
      </c>
      <c r="I8" s="76">
        <v>5</v>
      </c>
      <c r="J8" s="76">
        <v>2</v>
      </c>
      <c r="K8" s="76"/>
      <c r="L8" s="76">
        <v>3</v>
      </c>
      <c r="M8" s="76"/>
      <c r="N8" s="77"/>
      <c r="O8" s="78">
        <v>37</v>
      </c>
    </row>
    <row r="9" spans="2:17" s="60" customFormat="1" ht="12.75" thickBot="1" x14ac:dyDescent="0.45">
      <c r="B9" s="187" t="s">
        <v>306</v>
      </c>
      <c r="C9" s="188"/>
      <c r="D9" s="79">
        <v>3</v>
      </c>
      <c r="E9" s="80">
        <v>1</v>
      </c>
      <c r="F9" s="80">
        <v>3</v>
      </c>
      <c r="G9" s="80">
        <v>2</v>
      </c>
      <c r="H9" s="80"/>
      <c r="I9" s="80">
        <v>2</v>
      </c>
      <c r="J9" s="80">
        <v>2</v>
      </c>
      <c r="K9" s="80">
        <v>1</v>
      </c>
      <c r="L9" s="80"/>
      <c r="M9" s="80"/>
      <c r="N9" s="81"/>
      <c r="O9" s="82">
        <v>14</v>
      </c>
    </row>
    <row r="10" spans="2:17" s="60" customFormat="1" ht="13.5" thickTop="1" thickBot="1" x14ac:dyDescent="0.45">
      <c r="B10" s="189" t="s">
        <v>307</v>
      </c>
      <c r="C10" s="190"/>
      <c r="D10" s="83">
        <v>27</v>
      </c>
      <c r="E10" s="84">
        <v>21</v>
      </c>
      <c r="F10" s="84"/>
      <c r="G10" s="84"/>
      <c r="H10" s="84">
        <v>36</v>
      </c>
      <c r="I10" s="84">
        <v>23</v>
      </c>
      <c r="J10" s="84">
        <v>15</v>
      </c>
      <c r="K10" s="84">
        <v>3</v>
      </c>
      <c r="L10" s="84">
        <v>6</v>
      </c>
      <c r="M10" s="84">
        <v>1</v>
      </c>
      <c r="N10" s="85"/>
      <c r="O10" s="86">
        <v>139</v>
      </c>
    </row>
    <row r="11" spans="2:17" s="60" customFormat="1" ht="12.75" thickBot="1" x14ac:dyDescent="0.45"/>
    <row r="12" spans="2:17" s="60" customFormat="1" ht="12" x14ac:dyDescent="0.4">
      <c r="B12" s="25" t="s">
        <v>493</v>
      </c>
      <c r="C12" s="91" t="s">
        <v>344</v>
      </c>
      <c r="E12" s="91" t="s">
        <v>536</v>
      </c>
      <c r="G12" s="142" t="s">
        <v>442</v>
      </c>
      <c r="H12" s="143" t="s">
        <v>443</v>
      </c>
      <c r="I12" s="144" t="s">
        <v>443</v>
      </c>
      <c r="J12" s="142" t="s">
        <v>496</v>
      </c>
      <c r="K12" s="143"/>
      <c r="L12" s="144"/>
      <c r="M12" s="142" t="s">
        <v>497</v>
      </c>
      <c r="N12" s="143"/>
      <c r="O12" s="144"/>
    </row>
    <row r="13" spans="2:17" s="60" customFormat="1" ht="12.75" thickBot="1" x14ac:dyDescent="0.45">
      <c r="B13" s="9" t="s">
        <v>18</v>
      </c>
      <c r="C13" s="88" t="s">
        <v>450</v>
      </c>
      <c r="E13" s="92" t="s">
        <v>35</v>
      </c>
      <c r="G13" s="38" t="s">
        <v>48</v>
      </c>
      <c r="H13" s="29" t="s">
        <v>49</v>
      </c>
      <c r="I13" s="35" t="s">
        <v>50</v>
      </c>
      <c r="J13" s="38" t="s">
        <v>51</v>
      </c>
      <c r="K13" s="29" t="s">
        <v>52</v>
      </c>
      <c r="L13" s="35" t="s">
        <v>53</v>
      </c>
      <c r="M13" s="38" t="s">
        <v>54</v>
      </c>
      <c r="N13" s="29" t="s">
        <v>55</v>
      </c>
      <c r="O13" s="35" t="s">
        <v>56</v>
      </c>
    </row>
    <row r="14" spans="2:17" s="60" customFormat="1" ht="12" x14ac:dyDescent="0.4">
      <c r="B14" s="11" t="s">
        <v>19</v>
      </c>
      <c r="C14" s="89" t="s">
        <v>526</v>
      </c>
      <c r="E14" s="93" t="s">
        <v>537</v>
      </c>
      <c r="G14" s="39" t="s">
        <v>537</v>
      </c>
      <c r="H14" s="30" t="s">
        <v>526</v>
      </c>
      <c r="I14" s="36"/>
      <c r="J14" s="39"/>
      <c r="K14" s="30" t="s">
        <v>526</v>
      </c>
      <c r="L14" s="36"/>
      <c r="M14" s="39" t="s">
        <v>526</v>
      </c>
      <c r="N14" s="30" t="s">
        <v>526</v>
      </c>
      <c r="O14" s="36" t="s">
        <v>526</v>
      </c>
    </row>
    <row r="15" spans="2:17" s="60" customFormat="1" ht="12" x14ac:dyDescent="0.4">
      <c r="B15" s="12" t="s">
        <v>20</v>
      </c>
      <c r="C15" s="90"/>
      <c r="E15" s="94"/>
      <c r="G15" s="40"/>
      <c r="H15" s="31"/>
      <c r="I15" s="37"/>
      <c r="J15" s="40"/>
      <c r="K15" s="31"/>
      <c r="L15" s="37"/>
      <c r="M15" s="40"/>
      <c r="N15" s="31"/>
      <c r="O15" s="37"/>
    </row>
    <row r="16" spans="2:17" s="60" customFormat="1" ht="12.75" thickBot="1" x14ac:dyDescent="0.45">
      <c r="B16" s="9" t="s">
        <v>21</v>
      </c>
      <c r="C16" s="88" t="s">
        <v>412</v>
      </c>
      <c r="E16" s="92" t="s">
        <v>5</v>
      </c>
      <c r="G16" s="38" t="s">
        <v>6</v>
      </c>
      <c r="H16" s="29" t="s">
        <v>6</v>
      </c>
      <c r="I16" s="35"/>
      <c r="J16" s="38"/>
      <c r="K16" s="29" t="s">
        <v>6</v>
      </c>
      <c r="L16" s="35"/>
      <c r="M16" s="38" t="s">
        <v>8</v>
      </c>
      <c r="N16" s="29" t="s">
        <v>4</v>
      </c>
      <c r="O16" s="35" t="s">
        <v>4</v>
      </c>
    </row>
    <row r="17" spans="2:17" s="60" customFormat="1" ht="11.25" customHeight="1" thickBot="1" x14ac:dyDescent="0.45">
      <c r="B17"/>
    </row>
    <row r="18" spans="2:17" s="60" customFormat="1" ht="12" x14ac:dyDescent="0.4">
      <c r="B18" s="25" t="s">
        <v>493</v>
      </c>
      <c r="C18" s="142" t="s">
        <v>214</v>
      </c>
      <c r="D18" s="143" t="s">
        <v>44</v>
      </c>
      <c r="E18" s="144" t="s">
        <v>44</v>
      </c>
      <c r="F18" s="142" t="s">
        <v>218</v>
      </c>
      <c r="G18" s="143" t="s">
        <v>350</v>
      </c>
      <c r="H18" s="144" t="s">
        <v>351</v>
      </c>
      <c r="I18" s="142" t="s">
        <v>66</v>
      </c>
      <c r="J18" s="143" t="s">
        <v>353</v>
      </c>
      <c r="K18" s="144" t="s">
        <v>352</v>
      </c>
      <c r="L18" s="142" t="s">
        <v>499</v>
      </c>
      <c r="M18" s="143" t="s">
        <v>68</v>
      </c>
      <c r="N18" s="144" t="s">
        <v>68</v>
      </c>
      <c r="O18" s="142" t="s">
        <v>500</v>
      </c>
      <c r="P18" s="143" t="s">
        <v>356</v>
      </c>
      <c r="Q18" s="144" t="s">
        <v>356</v>
      </c>
    </row>
    <row r="19" spans="2:17" s="60" customFormat="1" ht="12.75" thickBot="1" x14ac:dyDescent="0.45">
      <c r="B19" s="9" t="s">
        <v>18</v>
      </c>
      <c r="C19" s="38" t="s">
        <v>57</v>
      </c>
      <c r="D19" s="29" t="s">
        <v>58</v>
      </c>
      <c r="E19" s="35" t="s">
        <v>59</v>
      </c>
      <c r="F19" s="38" t="s">
        <v>60</v>
      </c>
      <c r="G19" s="29" t="s">
        <v>61</v>
      </c>
      <c r="H19" s="35" t="s">
        <v>62</v>
      </c>
      <c r="I19" s="38" t="s">
        <v>63</v>
      </c>
      <c r="J19" s="29" t="s">
        <v>74</v>
      </c>
      <c r="K19" s="35" t="s">
        <v>75</v>
      </c>
      <c r="L19" s="38" t="s">
        <v>76</v>
      </c>
      <c r="M19" s="29" t="s">
        <v>77</v>
      </c>
      <c r="N19" s="35" t="s">
        <v>78</v>
      </c>
      <c r="O19" s="38" t="s">
        <v>79</v>
      </c>
      <c r="P19" s="29" t="s">
        <v>80</v>
      </c>
      <c r="Q19" s="35" t="s">
        <v>81</v>
      </c>
    </row>
    <row r="20" spans="2:17" s="60" customFormat="1" ht="12" x14ac:dyDescent="0.4">
      <c r="B20" s="11" t="s">
        <v>19</v>
      </c>
      <c r="C20" s="39"/>
      <c r="D20" s="30" t="s">
        <v>526</v>
      </c>
      <c r="E20" s="36" t="s">
        <v>526</v>
      </c>
      <c r="F20" s="39" t="s">
        <v>526</v>
      </c>
      <c r="G20" s="30" t="s">
        <v>526</v>
      </c>
      <c r="H20" s="36" t="s">
        <v>526</v>
      </c>
      <c r="I20" s="39" t="s">
        <v>526</v>
      </c>
      <c r="J20" s="30" t="s">
        <v>526</v>
      </c>
      <c r="K20" s="36" t="s">
        <v>526</v>
      </c>
      <c r="L20" s="39" t="s">
        <v>526</v>
      </c>
      <c r="M20" s="30" t="s">
        <v>526</v>
      </c>
      <c r="N20" s="36" t="s">
        <v>526</v>
      </c>
      <c r="O20" s="39" t="s">
        <v>526</v>
      </c>
      <c r="P20" s="30" t="s">
        <v>526</v>
      </c>
      <c r="Q20" s="36" t="s">
        <v>526</v>
      </c>
    </row>
    <row r="21" spans="2:17" s="60" customFormat="1" ht="12" x14ac:dyDescent="0.4">
      <c r="B21" s="12" t="s">
        <v>20</v>
      </c>
      <c r="C21" s="40"/>
      <c r="D21" s="31"/>
      <c r="E21" s="37"/>
      <c r="F21" s="40"/>
      <c r="G21" s="31"/>
      <c r="H21" s="37"/>
      <c r="I21" s="40" t="s">
        <v>527</v>
      </c>
      <c r="J21" s="31"/>
      <c r="K21" s="37"/>
      <c r="L21" s="40"/>
      <c r="M21" s="31"/>
      <c r="N21" s="37"/>
      <c r="O21" s="40"/>
      <c r="P21" s="31"/>
      <c r="Q21" s="37"/>
    </row>
    <row r="22" spans="2:17" s="60" customFormat="1" ht="12.75" thickBot="1" x14ac:dyDescent="0.45">
      <c r="B22" s="9" t="s">
        <v>21</v>
      </c>
      <c r="C22" s="38"/>
      <c r="D22" s="29" t="s">
        <v>6</v>
      </c>
      <c r="E22" s="35" t="s">
        <v>5</v>
      </c>
      <c r="F22" s="38" t="s">
        <v>38</v>
      </c>
      <c r="G22" s="29" t="s">
        <v>4</v>
      </c>
      <c r="H22" s="35" t="s">
        <v>4</v>
      </c>
      <c r="I22" s="38" t="s">
        <v>38</v>
      </c>
      <c r="J22" s="29" t="s">
        <v>37</v>
      </c>
      <c r="K22" s="35" t="s">
        <v>37</v>
      </c>
      <c r="L22" s="38" t="s">
        <v>38</v>
      </c>
      <c r="M22" s="29" t="s">
        <v>6</v>
      </c>
      <c r="N22" s="35" t="s">
        <v>5</v>
      </c>
      <c r="O22" s="38" t="s">
        <v>38</v>
      </c>
      <c r="P22" s="29" t="s">
        <v>37</v>
      </c>
      <c r="Q22" s="35" t="s">
        <v>4</v>
      </c>
    </row>
    <row r="23" spans="2:17" s="60" customFormat="1" ht="11.25" customHeight="1" thickBot="1" x14ac:dyDescent="0.45">
      <c r="B23"/>
    </row>
    <row r="24" spans="2:17" s="60" customFormat="1" ht="12" x14ac:dyDescent="0.4">
      <c r="B24" s="25" t="s">
        <v>493</v>
      </c>
      <c r="C24" s="142" t="s">
        <v>215</v>
      </c>
      <c r="D24" s="143" t="s">
        <v>71</v>
      </c>
      <c r="E24" s="144" t="s">
        <v>71</v>
      </c>
      <c r="F24" s="142" t="s">
        <v>216</v>
      </c>
      <c r="G24" s="143" t="s">
        <v>359</v>
      </c>
      <c r="H24" s="144" t="s">
        <v>359</v>
      </c>
      <c r="I24" s="142" t="s">
        <v>217</v>
      </c>
      <c r="J24" s="143" t="s">
        <v>361</v>
      </c>
      <c r="K24" s="144" t="s">
        <v>361</v>
      </c>
      <c r="L24" s="142" t="s">
        <v>502</v>
      </c>
      <c r="M24" s="143" t="s">
        <v>502</v>
      </c>
      <c r="N24" s="144" t="s">
        <v>93</v>
      </c>
      <c r="O24" s="142" t="s">
        <v>503</v>
      </c>
      <c r="P24" s="143" t="s">
        <v>364</v>
      </c>
      <c r="Q24" s="144" t="s">
        <v>364</v>
      </c>
    </row>
    <row r="25" spans="2:17" s="60" customFormat="1" ht="12.75" thickBot="1" x14ac:dyDescent="0.45">
      <c r="B25" s="9" t="s">
        <v>18</v>
      </c>
      <c r="C25" s="38" t="s">
        <v>82</v>
      </c>
      <c r="D25" s="29" t="s">
        <v>83</v>
      </c>
      <c r="E25" s="35" t="s">
        <v>84</v>
      </c>
      <c r="F25" s="38" t="s">
        <v>85</v>
      </c>
      <c r="G25" s="29" t="s">
        <v>86</v>
      </c>
      <c r="H25" s="35" t="s">
        <v>87</v>
      </c>
      <c r="I25" s="38" t="s">
        <v>88</v>
      </c>
      <c r="J25" s="29" t="s">
        <v>89</v>
      </c>
      <c r="K25" s="35" t="s">
        <v>90</v>
      </c>
      <c r="L25" s="38" t="s">
        <v>91</v>
      </c>
      <c r="M25" s="29" t="s">
        <v>99</v>
      </c>
      <c r="N25" s="35" t="s">
        <v>100</v>
      </c>
      <c r="O25" s="38" t="s">
        <v>101</v>
      </c>
      <c r="P25" s="29" t="s">
        <v>102</v>
      </c>
      <c r="Q25" s="35" t="s">
        <v>103</v>
      </c>
    </row>
    <row r="26" spans="2:17" s="60" customFormat="1" ht="12" x14ac:dyDescent="0.4">
      <c r="B26" s="11" t="s">
        <v>19</v>
      </c>
      <c r="C26" s="39" t="s">
        <v>526</v>
      </c>
      <c r="D26" s="30" t="s">
        <v>526</v>
      </c>
      <c r="E26" s="36" t="s">
        <v>526</v>
      </c>
      <c r="F26" s="39" t="s">
        <v>526</v>
      </c>
      <c r="G26" s="30" t="s">
        <v>526</v>
      </c>
      <c r="H26" s="36" t="s">
        <v>526</v>
      </c>
      <c r="I26" s="39" t="s">
        <v>526</v>
      </c>
      <c r="J26" s="30" t="s">
        <v>526</v>
      </c>
      <c r="K26" s="36" t="s">
        <v>526</v>
      </c>
      <c r="L26" s="39" t="s">
        <v>526</v>
      </c>
      <c r="M26" s="30" t="s">
        <v>526</v>
      </c>
      <c r="N26" s="36" t="s">
        <v>526</v>
      </c>
      <c r="O26" s="39" t="s">
        <v>526</v>
      </c>
      <c r="P26" s="30" t="s">
        <v>526</v>
      </c>
      <c r="Q26" s="36" t="s">
        <v>526</v>
      </c>
    </row>
    <row r="27" spans="2:17" s="60" customFormat="1" ht="12" x14ac:dyDescent="0.4">
      <c r="B27" s="12" t="s">
        <v>20</v>
      </c>
      <c r="C27" s="40"/>
      <c r="D27" s="31"/>
      <c r="E27" s="37"/>
      <c r="F27" s="40"/>
      <c r="G27" s="31"/>
      <c r="H27" s="37"/>
      <c r="I27" s="40" t="s">
        <v>528</v>
      </c>
      <c r="J27" s="31"/>
      <c r="K27" s="37"/>
      <c r="L27" s="40"/>
      <c r="M27" s="31"/>
      <c r="N27" s="37"/>
      <c r="O27" s="40"/>
      <c r="P27" s="31" t="s">
        <v>528</v>
      </c>
      <c r="Q27" s="37" t="s">
        <v>528</v>
      </c>
    </row>
    <row r="28" spans="2:17" s="60" customFormat="1" ht="12.75" thickBot="1" x14ac:dyDescent="0.45">
      <c r="B28" s="9" t="s">
        <v>21</v>
      </c>
      <c r="C28" s="38" t="s">
        <v>38</v>
      </c>
      <c r="D28" s="29" t="s">
        <v>4</v>
      </c>
      <c r="E28" s="35" t="s">
        <v>37</v>
      </c>
      <c r="F28" s="38" t="s">
        <v>38</v>
      </c>
      <c r="G28" s="29" t="s">
        <v>4</v>
      </c>
      <c r="H28" s="35" t="s">
        <v>4</v>
      </c>
      <c r="I28" s="38" t="s">
        <v>38</v>
      </c>
      <c r="J28" s="29" t="s">
        <v>4</v>
      </c>
      <c r="K28" s="35" t="s">
        <v>4</v>
      </c>
      <c r="L28" s="38" t="s">
        <v>38</v>
      </c>
      <c r="M28" s="29" t="s">
        <v>4</v>
      </c>
      <c r="N28" s="35" t="s">
        <v>4</v>
      </c>
      <c r="O28" s="38" t="s">
        <v>38</v>
      </c>
      <c r="P28" s="29" t="s">
        <v>4</v>
      </c>
      <c r="Q28" s="35" t="s">
        <v>4</v>
      </c>
    </row>
    <row r="29" spans="2:17" s="60" customFormat="1" ht="11.25" customHeight="1" thickBot="1" x14ac:dyDescent="0.45">
      <c r="B29"/>
    </row>
    <row r="30" spans="2:17" s="60" customFormat="1" ht="12" x14ac:dyDescent="0.4">
      <c r="B30" s="25" t="s">
        <v>493</v>
      </c>
      <c r="C30" s="142" t="s">
        <v>245</v>
      </c>
      <c r="D30" s="143" t="s">
        <v>95</v>
      </c>
      <c r="E30" s="144" t="s">
        <v>95</v>
      </c>
      <c r="F30" s="142" t="s">
        <v>246</v>
      </c>
      <c r="G30" s="143" t="s">
        <v>365</v>
      </c>
      <c r="H30" s="144" t="s">
        <v>365</v>
      </c>
      <c r="I30" s="142" t="s">
        <v>247</v>
      </c>
      <c r="J30" s="143" t="s">
        <v>366</v>
      </c>
      <c r="K30" s="144" t="s">
        <v>366</v>
      </c>
      <c r="L30" s="142" t="s">
        <v>98</v>
      </c>
      <c r="M30" s="143" t="s">
        <v>98</v>
      </c>
      <c r="N30" s="144" t="s">
        <v>98</v>
      </c>
      <c r="O30" s="142" t="s">
        <v>117</v>
      </c>
      <c r="P30" s="143" t="s">
        <v>367</v>
      </c>
      <c r="Q30" s="144" t="s">
        <v>367</v>
      </c>
    </row>
    <row r="31" spans="2:17" s="60" customFormat="1" ht="12.75" thickBot="1" x14ac:dyDescent="0.45">
      <c r="B31" s="9" t="s">
        <v>18</v>
      </c>
      <c r="C31" s="38" t="s">
        <v>104</v>
      </c>
      <c r="D31" s="29" t="s">
        <v>105</v>
      </c>
      <c r="E31" s="35" t="s">
        <v>106</v>
      </c>
      <c r="F31" s="38" t="s">
        <v>107</v>
      </c>
      <c r="G31" s="29" t="s">
        <v>108</v>
      </c>
      <c r="H31" s="35" t="s">
        <v>109</v>
      </c>
      <c r="I31" s="38" t="s">
        <v>110</v>
      </c>
      <c r="J31" s="29" t="s">
        <v>111</v>
      </c>
      <c r="K31" s="35" t="s">
        <v>112</v>
      </c>
      <c r="L31" s="38" t="s">
        <v>113</v>
      </c>
      <c r="M31" s="29" t="s">
        <v>114</v>
      </c>
      <c r="N31" s="35" t="s">
        <v>115</v>
      </c>
      <c r="O31" s="38" t="s">
        <v>116</v>
      </c>
      <c r="P31" s="29" t="s">
        <v>123</v>
      </c>
      <c r="Q31" s="35" t="s">
        <v>124</v>
      </c>
    </row>
    <row r="32" spans="2:17" s="60" customFormat="1" ht="12" x14ac:dyDescent="0.4">
      <c r="B32" s="11" t="s">
        <v>19</v>
      </c>
      <c r="C32" s="39" t="s">
        <v>526</v>
      </c>
      <c r="D32" s="30" t="s">
        <v>526</v>
      </c>
      <c r="E32" s="36" t="s">
        <v>526</v>
      </c>
      <c r="F32" s="39" t="s">
        <v>526</v>
      </c>
      <c r="G32" s="30" t="s">
        <v>526</v>
      </c>
      <c r="H32" s="36" t="s">
        <v>526</v>
      </c>
      <c r="I32" s="39" t="s">
        <v>526</v>
      </c>
      <c r="J32" s="30" t="s">
        <v>526</v>
      </c>
      <c r="K32" s="36" t="s">
        <v>526</v>
      </c>
      <c r="L32" s="39" t="s">
        <v>526</v>
      </c>
      <c r="M32" s="30" t="s">
        <v>526</v>
      </c>
      <c r="N32" s="36" t="s">
        <v>526</v>
      </c>
      <c r="O32" s="39" t="s">
        <v>526</v>
      </c>
      <c r="P32" s="30" t="s">
        <v>526</v>
      </c>
      <c r="Q32" s="36" t="s">
        <v>526</v>
      </c>
    </row>
    <row r="33" spans="2:17" s="60" customFormat="1" ht="12" x14ac:dyDescent="0.4">
      <c r="B33" s="12" t="s">
        <v>20</v>
      </c>
      <c r="C33" s="40" t="s">
        <v>528</v>
      </c>
      <c r="D33" s="31" t="s">
        <v>528</v>
      </c>
      <c r="E33" s="37" t="s">
        <v>528</v>
      </c>
      <c r="F33" s="40" t="s">
        <v>528</v>
      </c>
      <c r="G33" s="31" t="s">
        <v>528</v>
      </c>
      <c r="H33" s="37" t="s">
        <v>528</v>
      </c>
      <c r="I33" s="40" t="s">
        <v>528</v>
      </c>
      <c r="J33" s="31" t="s">
        <v>529</v>
      </c>
      <c r="K33" s="37" t="s">
        <v>529</v>
      </c>
      <c r="L33" s="40" t="s">
        <v>529</v>
      </c>
      <c r="M33" s="31" t="s">
        <v>529</v>
      </c>
      <c r="N33" s="37" t="s">
        <v>529</v>
      </c>
      <c r="O33" s="40" t="s">
        <v>529</v>
      </c>
      <c r="P33" s="31" t="s">
        <v>529</v>
      </c>
      <c r="Q33" s="37" t="s">
        <v>529</v>
      </c>
    </row>
    <row r="34" spans="2:17" s="60" customFormat="1" ht="12.75" thickBot="1" x14ac:dyDescent="0.45">
      <c r="B34" s="9" t="s">
        <v>21</v>
      </c>
      <c r="C34" s="38" t="s">
        <v>37</v>
      </c>
      <c r="D34" s="29" t="s">
        <v>4</v>
      </c>
      <c r="E34" s="35" t="s">
        <v>4</v>
      </c>
      <c r="F34" s="38" t="s">
        <v>38</v>
      </c>
      <c r="G34" s="29" t="s">
        <v>4</v>
      </c>
      <c r="H34" s="35" t="s">
        <v>4</v>
      </c>
      <c r="I34" s="38" t="s">
        <v>37</v>
      </c>
      <c r="J34" s="29" t="s">
        <v>4</v>
      </c>
      <c r="K34" s="35" t="s">
        <v>37</v>
      </c>
      <c r="L34" s="38" t="s">
        <v>5</v>
      </c>
      <c r="M34" s="29" t="s">
        <v>5</v>
      </c>
      <c r="N34" s="35" t="s">
        <v>5</v>
      </c>
      <c r="O34" s="38" t="s">
        <v>37</v>
      </c>
      <c r="P34" s="29" t="s">
        <v>4</v>
      </c>
      <c r="Q34" s="35" t="s">
        <v>4</v>
      </c>
    </row>
    <row r="35" spans="2:17" s="60" customFormat="1" ht="12.75" thickBot="1" x14ac:dyDescent="0.45">
      <c r="B35" s="87"/>
    </row>
    <row r="36" spans="2:17" s="60" customFormat="1" ht="12" x14ac:dyDescent="0.4">
      <c r="B36" s="25" t="s">
        <v>493</v>
      </c>
      <c r="C36" s="142" t="s">
        <v>117</v>
      </c>
      <c r="D36" s="143" t="s">
        <v>118</v>
      </c>
      <c r="E36" s="144" t="s">
        <v>118</v>
      </c>
      <c r="F36" s="142" t="s">
        <v>118</v>
      </c>
      <c r="G36" s="143" t="s">
        <v>372</v>
      </c>
      <c r="H36" s="144" t="s">
        <v>372</v>
      </c>
      <c r="I36" s="142" t="s">
        <v>119</v>
      </c>
      <c r="J36" s="143" t="s">
        <v>373</v>
      </c>
      <c r="K36" s="144" t="s">
        <v>373</v>
      </c>
      <c r="L36" s="142" t="s">
        <v>120</v>
      </c>
      <c r="M36" s="143" t="s">
        <v>121</v>
      </c>
      <c r="N36" s="144" t="s">
        <v>121</v>
      </c>
      <c r="O36" s="142" t="s">
        <v>121</v>
      </c>
      <c r="P36" s="143" t="s">
        <v>375</v>
      </c>
      <c r="Q36" s="144" t="s">
        <v>375</v>
      </c>
    </row>
    <row r="37" spans="2:17" s="60" customFormat="1" ht="12.75" thickBot="1" x14ac:dyDescent="0.45">
      <c r="B37" s="9" t="s">
        <v>18</v>
      </c>
      <c r="C37" s="38" t="s">
        <v>125</v>
      </c>
      <c r="D37" s="29" t="s">
        <v>126</v>
      </c>
      <c r="E37" s="35" t="s">
        <v>127</v>
      </c>
      <c r="F37" s="38" t="s">
        <v>128</v>
      </c>
      <c r="G37" s="29" t="s">
        <v>129</v>
      </c>
      <c r="H37" s="35" t="s">
        <v>130</v>
      </c>
      <c r="I37" s="38" t="s">
        <v>131</v>
      </c>
      <c r="J37" s="29" t="s">
        <v>132</v>
      </c>
      <c r="K37" s="35" t="s">
        <v>133</v>
      </c>
      <c r="L37" s="38" t="s">
        <v>134</v>
      </c>
      <c r="M37" s="29" t="s">
        <v>135</v>
      </c>
      <c r="N37" s="35" t="s">
        <v>136</v>
      </c>
      <c r="O37" s="38" t="s">
        <v>137</v>
      </c>
      <c r="P37" s="29" t="s">
        <v>138</v>
      </c>
      <c r="Q37" s="35" t="s">
        <v>139</v>
      </c>
    </row>
    <row r="38" spans="2:17" s="60" customFormat="1" ht="12" x14ac:dyDescent="0.4">
      <c r="B38" s="11" t="s">
        <v>19</v>
      </c>
      <c r="C38" s="39" t="s">
        <v>526</v>
      </c>
      <c r="D38" s="30" t="s">
        <v>526</v>
      </c>
      <c r="E38" s="36" t="s">
        <v>526</v>
      </c>
      <c r="F38" s="39" t="s">
        <v>526</v>
      </c>
      <c r="G38" s="30" t="s">
        <v>526</v>
      </c>
      <c r="H38" s="36" t="s">
        <v>526</v>
      </c>
      <c r="I38" s="39" t="s">
        <v>526</v>
      </c>
      <c r="J38" s="30" t="s">
        <v>529</v>
      </c>
      <c r="K38" s="36" t="s">
        <v>529</v>
      </c>
      <c r="L38" s="39" t="s">
        <v>529</v>
      </c>
      <c r="M38" s="30" t="s">
        <v>529</v>
      </c>
      <c r="N38" s="36" t="s">
        <v>529</v>
      </c>
      <c r="O38" s="39" t="s">
        <v>529</v>
      </c>
      <c r="P38" s="30" t="s">
        <v>529</v>
      </c>
      <c r="Q38" s="36" t="s">
        <v>529</v>
      </c>
    </row>
    <row r="39" spans="2:17" s="60" customFormat="1" ht="12" x14ac:dyDescent="0.4">
      <c r="B39" s="12" t="s">
        <v>20</v>
      </c>
      <c r="C39" s="40" t="s">
        <v>529</v>
      </c>
      <c r="D39" s="31" t="s">
        <v>529</v>
      </c>
      <c r="E39" s="37" t="s">
        <v>529</v>
      </c>
      <c r="F39" s="40" t="s">
        <v>529</v>
      </c>
      <c r="G39" s="31" t="s">
        <v>529</v>
      </c>
      <c r="H39" s="37" t="s">
        <v>529</v>
      </c>
      <c r="I39" s="40" t="s">
        <v>529</v>
      </c>
      <c r="J39" s="31" t="s">
        <v>526</v>
      </c>
      <c r="K39" s="37" t="s">
        <v>526</v>
      </c>
      <c r="L39" s="40" t="s">
        <v>526</v>
      </c>
      <c r="M39" s="31" t="s">
        <v>526</v>
      </c>
      <c r="N39" s="37" t="s">
        <v>526</v>
      </c>
      <c r="O39" s="40" t="s">
        <v>526</v>
      </c>
      <c r="P39" s="31"/>
      <c r="Q39" s="37"/>
    </row>
    <row r="40" spans="2:17" s="60" customFormat="1" ht="12.75" thickBot="1" x14ac:dyDescent="0.45">
      <c r="B40" s="9" t="s">
        <v>21</v>
      </c>
      <c r="C40" s="38" t="s">
        <v>38</v>
      </c>
      <c r="D40" s="29" t="s">
        <v>37</v>
      </c>
      <c r="E40" s="35" t="s">
        <v>4</v>
      </c>
      <c r="F40" s="38" t="s">
        <v>38</v>
      </c>
      <c r="G40" s="29" t="s">
        <v>4</v>
      </c>
      <c r="H40" s="35" t="s">
        <v>37</v>
      </c>
      <c r="I40" s="38" t="s">
        <v>37</v>
      </c>
      <c r="J40" s="29" t="s">
        <v>5</v>
      </c>
      <c r="K40" s="35" t="s">
        <v>5</v>
      </c>
      <c r="L40" s="38" t="s">
        <v>37</v>
      </c>
      <c r="M40" s="29" t="s">
        <v>4</v>
      </c>
      <c r="N40" s="35" t="s">
        <v>4</v>
      </c>
      <c r="O40" s="38" t="s">
        <v>37</v>
      </c>
      <c r="P40" s="29" t="s">
        <v>38</v>
      </c>
      <c r="Q40" s="35" t="s">
        <v>4</v>
      </c>
    </row>
    <row r="41" spans="2:17" s="60" customFormat="1" ht="12.75" customHeight="1" thickBot="1" x14ac:dyDescent="0.45">
      <c r="B41"/>
    </row>
    <row r="42" spans="2:17" s="60" customFormat="1" ht="12" x14ac:dyDescent="0.4">
      <c r="B42" s="25" t="s">
        <v>493</v>
      </c>
      <c r="C42" s="142" t="s">
        <v>122</v>
      </c>
      <c r="D42" s="143" t="s">
        <v>141</v>
      </c>
      <c r="E42" s="144" t="s">
        <v>141</v>
      </c>
      <c r="F42" s="142" t="s">
        <v>142</v>
      </c>
      <c r="G42" s="143" t="s">
        <v>376</v>
      </c>
      <c r="H42" s="144" t="s">
        <v>376</v>
      </c>
      <c r="I42" s="142" t="s">
        <v>143</v>
      </c>
      <c r="J42" s="143" t="s">
        <v>377</v>
      </c>
      <c r="K42" s="144" t="s">
        <v>377</v>
      </c>
      <c r="L42" s="142" t="s">
        <v>144</v>
      </c>
      <c r="M42" s="143" t="s">
        <v>144</v>
      </c>
      <c r="N42" s="144" t="s">
        <v>144</v>
      </c>
      <c r="O42" s="142" t="s">
        <v>145</v>
      </c>
      <c r="P42" s="143" t="s">
        <v>379</v>
      </c>
      <c r="Q42" s="144" t="s">
        <v>379</v>
      </c>
    </row>
    <row r="43" spans="2:17" s="60" customFormat="1" ht="12.75" thickBot="1" x14ac:dyDescent="0.45">
      <c r="B43" s="9" t="s">
        <v>18</v>
      </c>
      <c r="C43" s="38" t="s">
        <v>140</v>
      </c>
      <c r="D43" s="29" t="s">
        <v>147</v>
      </c>
      <c r="E43" s="35" t="s">
        <v>148</v>
      </c>
      <c r="F43" s="38" t="s">
        <v>149</v>
      </c>
      <c r="G43" s="29" t="s">
        <v>150</v>
      </c>
      <c r="H43" s="35" t="s">
        <v>151</v>
      </c>
      <c r="I43" s="38" t="s">
        <v>152</v>
      </c>
      <c r="J43" s="29" t="s">
        <v>153</v>
      </c>
      <c r="K43" s="35" t="s">
        <v>154</v>
      </c>
      <c r="L43" s="38" t="s">
        <v>155</v>
      </c>
      <c r="M43" s="29" t="s">
        <v>156</v>
      </c>
      <c r="N43" s="35" t="s">
        <v>157</v>
      </c>
      <c r="O43" s="38" t="s">
        <v>158</v>
      </c>
      <c r="P43" s="29" t="s">
        <v>159</v>
      </c>
      <c r="Q43" s="35" t="s">
        <v>160</v>
      </c>
    </row>
    <row r="44" spans="2:17" s="60" customFormat="1" ht="12" x14ac:dyDescent="0.4">
      <c r="B44" s="11" t="s">
        <v>19</v>
      </c>
      <c r="C44" s="39" t="s">
        <v>529</v>
      </c>
      <c r="D44" s="30" t="s">
        <v>529</v>
      </c>
      <c r="E44" s="36" t="s">
        <v>529</v>
      </c>
      <c r="F44" s="39" t="s">
        <v>529</v>
      </c>
      <c r="G44" s="30" t="s">
        <v>529</v>
      </c>
      <c r="H44" s="36" t="s">
        <v>529</v>
      </c>
      <c r="I44" s="39" t="s">
        <v>529</v>
      </c>
      <c r="J44" s="30" t="s">
        <v>529</v>
      </c>
      <c r="K44" s="36" t="s">
        <v>529</v>
      </c>
      <c r="L44" s="39" t="s">
        <v>529</v>
      </c>
      <c r="M44" s="30" t="s">
        <v>529</v>
      </c>
      <c r="N44" s="36" t="s">
        <v>529</v>
      </c>
      <c r="O44" s="39" t="s">
        <v>529</v>
      </c>
      <c r="P44" s="30" t="s">
        <v>529</v>
      </c>
      <c r="Q44" s="36" t="s">
        <v>529</v>
      </c>
    </row>
    <row r="45" spans="2:17" s="60" customFormat="1" ht="12" x14ac:dyDescent="0.4">
      <c r="B45" s="12" t="s">
        <v>20</v>
      </c>
      <c r="C45" s="40"/>
      <c r="D45" s="31"/>
      <c r="E45" s="37"/>
      <c r="F45" s="40"/>
      <c r="G45" s="31"/>
      <c r="H45" s="37"/>
      <c r="I45" s="40"/>
      <c r="J45" s="31"/>
      <c r="K45" s="37"/>
      <c r="L45" s="40"/>
      <c r="M45" s="31"/>
      <c r="N45" s="37"/>
      <c r="O45" s="40"/>
      <c r="P45" s="31"/>
      <c r="Q45" s="37"/>
    </row>
    <row r="46" spans="2:17" s="60" customFormat="1" ht="12.75" thickBot="1" x14ac:dyDescent="0.45">
      <c r="B46" s="9" t="s">
        <v>21</v>
      </c>
      <c r="C46" s="38" t="s">
        <v>38</v>
      </c>
      <c r="D46" s="29" t="s">
        <v>4</v>
      </c>
      <c r="E46" s="35" t="s">
        <v>5</v>
      </c>
      <c r="F46" s="38" t="s">
        <v>37</v>
      </c>
      <c r="G46" s="29" t="s">
        <v>4</v>
      </c>
      <c r="H46" s="35" t="s">
        <v>5</v>
      </c>
      <c r="I46" s="38" t="s">
        <v>5</v>
      </c>
      <c r="J46" s="29" t="s">
        <v>5</v>
      </c>
      <c r="K46" s="35" t="s">
        <v>5</v>
      </c>
      <c r="L46" s="38" t="s">
        <v>4</v>
      </c>
      <c r="M46" s="29" t="s">
        <v>8</v>
      </c>
      <c r="N46" s="35" t="s">
        <v>5</v>
      </c>
      <c r="O46" s="38" t="s">
        <v>4</v>
      </c>
      <c r="P46" s="29" t="s">
        <v>5</v>
      </c>
      <c r="Q46" s="35" t="s">
        <v>5</v>
      </c>
    </row>
    <row r="47" spans="2:17" s="60" customFormat="1" ht="12.75" customHeight="1" thickBot="1" x14ac:dyDescent="0.45">
      <c r="B47"/>
    </row>
    <row r="48" spans="2:17" s="60" customFormat="1" ht="12" x14ac:dyDescent="0.4">
      <c r="B48" s="25" t="s">
        <v>493</v>
      </c>
      <c r="C48" s="142" t="s">
        <v>146</v>
      </c>
      <c r="D48" s="143" t="s">
        <v>146</v>
      </c>
      <c r="E48" s="144" t="s">
        <v>146</v>
      </c>
      <c r="F48" s="142" t="s">
        <v>167</v>
      </c>
      <c r="G48" s="143" t="s">
        <v>381</v>
      </c>
      <c r="H48" s="144" t="s">
        <v>381</v>
      </c>
      <c r="I48" s="142" t="s">
        <v>168</v>
      </c>
      <c r="J48" s="143" t="s">
        <v>383</v>
      </c>
      <c r="K48" s="144" t="s">
        <v>383</v>
      </c>
      <c r="L48" s="142" t="s">
        <v>169</v>
      </c>
      <c r="M48" s="143" t="s">
        <v>169</v>
      </c>
      <c r="N48" s="144" t="s">
        <v>169</v>
      </c>
      <c r="O48" s="142" t="s">
        <v>170</v>
      </c>
      <c r="P48" s="143" t="s">
        <v>385</v>
      </c>
      <c r="Q48" s="144" t="s">
        <v>385</v>
      </c>
    </row>
    <row r="49" spans="2:17" s="60" customFormat="1" ht="12.75" thickBot="1" x14ac:dyDescent="0.45">
      <c r="B49" s="9" t="s">
        <v>18</v>
      </c>
      <c r="C49" s="38" t="s">
        <v>161</v>
      </c>
      <c r="D49" s="29" t="s">
        <v>162</v>
      </c>
      <c r="E49" s="35" t="s">
        <v>163</v>
      </c>
      <c r="F49" s="38" t="s">
        <v>164</v>
      </c>
      <c r="G49" s="29" t="s">
        <v>173</v>
      </c>
      <c r="H49" s="35" t="s">
        <v>174</v>
      </c>
      <c r="I49" s="38" t="s">
        <v>175</v>
      </c>
      <c r="J49" s="29" t="s">
        <v>176</v>
      </c>
      <c r="K49" s="35" t="s">
        <v>177</v>
      </c>
      <c r="L49" s="38" t="s">
        <v>178</v>
      </c>
      <c r="M49" s="29" t="s">
        <v>179</v>
      </c>
      <c r="N49" s="35" t="s">
        <v>180</v>
      </c>
      <c r="O49" s="38" t="s">
        <v>181</v>
      </c>
      <c r="P49" s="29" t="s">
        <v>538</v>
      </c>
      <c r="Q49" s="43" t="s">
        <v>231</v>
      </c>
    </row>
    <row r="50" spans="2:17" s="60" customFormat="1" ht="12" x14ac:dyDescent="0.4">
      <c r="B50" s="11" t="s">
        <v>19</v>
      </c>
      <c r="C50" s="39" t="s">
        <v>529</v>
      </c>
      <c r="D50" s="30" t="s">
        <v>529</v>
      </c>
      <c r="E50" s="36" t="s">
        <v>529</v>
      </c>
      <c r="F50" s="39" t="s">
        <v>529</v>
      </c>
      <c r="G50" s="30" t="s">
        <v>529</v>
      </c>
      <c r="H50" s="36" t="s">
        <v>529</v>
      </c>
      <c r="I50" s="39" t="s">
        <v>529</v>
      </c>
      <c r="J50" s="30" t="s">
        <v>529</v>
      </c>
      <c r="K50" s="36" t="s">
        <v>529</v>
      </c>
      <c r="L50" s="39" t="s">
        <v>530</v>
      </c>
      <c r="M50" s="30" t="s">
        <v>530</v>
      </c>
      <c r="N50" s="36" t="s">
        <v>530</v>
      </c>
      <c r="O50" s="39" t="s">
        <v>530</v>
      </c>
      <c r="P50" s="30" t="s">
        <v>531</v>
      </c>
      <c r="Q50" s="44" t="s">
        <v>531</v>
      </c>
    </row>
    <row r="51" spans="2:17" s="60" customFormat="1" ht="12" x14ac:dyDescent="0.4">
      <c r="B51" s="12" t="s">
        <v>20</v>
      </c>
      <c r="C51" s="40"/>
      <c r="D51" s="31" t="s">
        <v>530</v>
      </c>
      <c r="E51" s="37" t="s">
        <v>530</v>
      </c>
      <c r="F51" s="40" t="s">
        <v>530</v>
      </c>
      <c r="G51" s="31" t="s">
        <v>530</v>
      </c>
      <c r="H51" s="37" t="s">
        <v>530</v>
      </c>
      <c r="I51" s="40" t="s">
        <v>530</v>
      </c>
      <c r="J51" s="31" t="s">
        <v>530</v>
      </c>
      <c r="K51" s="37" t="s">
        <v>530</v>
      </c>
      <c r="L51" s="40"/>
      <c r="M51" s="31"/>
      <c r="N51" s="37"/>
      <c r="O51" s="40"/>
      <c r="P51" s="31" t="s">
        <v>530</v>
      </c>
      <c r="Q51" s="45" t="s">
        <v>530</v>
      </c>
    </row>
    <row r="52" spans="2:17" s="60" customFormat="1" ht="12.75" thickBot="1" x14ac:dyDescent="0.45">
      <c r="B52" s="9" t="s">
        <v>21</v>
      </c>
      <c r="C52" s="38" t="s">
        <v>5</v>
      </c>
      <c r="D52" s="29" t="s">
        <v>5</v>
      </c>
      <c r="E52" s="35" t="s">
        <v>6</v>
      </c>
      <c r="F52" s="38" t="s">
        <v>4</v>
      </c>
      <c r="G52" s="29" t="s">
        <v>8</v>
      </c>
      <c r="H52" s="35" t="s">
        <v>7</v>
      </c>
      <c r="I52" s="38" t="s">
        <v>8</v>
      </c>
      <c r="J52" s="29" t="s">
        <v>5</v>
      </c>
      <c r="K52" s="35" t="s">
        <v>6</v>
      </c>
      <c r="L52" s="38" t="s">
        <v>5</v>
      </c>
      <c r="M52" s="29" t="s">
        <v>8</v>
      </c>
      <c r="N52" s="35" t="s">
        <v>7</v>
      </c>
      <c r="O52" s="38" t="s">
        <v>8</v>
      </c>
      <c r="P52" s="29" t="s">
        <v>6</v>
      </c>
      <c r="Q52" s="43" t="s">
        <v>5</v>
      </c>
    </row>
    <row r="53" spans="2:17" s="60" customFormat="1" ht="12.75" customHeight="1" thickBot="1" x14ac:dyDescent="0.45">
      <c r="B53"/>
    </row>
    <row r="54" spans="2:17" s="60" customFormat="1" ht="12" x14ac:dyDescent="0.4">
      <c r="B54" s="25" t="s">
        <v>493</v>
      </c>
      <c r="C54" s="142" t="s">
        <v>386</v>
      </c>
      <c r="D54" s="143" t="s">
        <v>386</v>
      </c>
      <c r="E54" s="144" t="s">
        <v>171</v>
      </c>
      <c r="F54" s="142" t="s">
        <v>387</v>
      </c>
      <c r="G54" s="143" t="s">
        <v>387</v>
      </c>
      <c r="H54" s="144" t="s">
        <v>172</v>
      </c>
      <c r="I54" s="142" t="s">
        <v>388</v>
      </c>
      <c r="J54" s="143" t="s">
        <v>388</v>
      </c>
      <c r="K54" s="144" t="s">
        <v>190</v>
      </c>
      <c r="L54" s="142" t="s">
        <v>402</v>
      </c>
      <c r="M54" s="143" t="s">
        <v>402</v>
      </c>
      <c r="N54" s="144" t="s">
        <v>191</v>
      </c>
      <c r="O54" s="142" t="s">
        <v>540</v>
      </c>
      <c r="P54" s="143" t="s">
        <v>540</v>
      </c>
      <c r="Q54" s="144" t="s">
        <v>220</v>
      </c>
    </row>
    <row r="55" spans="2:17" s="60" customFormat="1" ht="12.75" thickBot="1" x14ac:dyDescent="0.45">
      <c r="B55" s="9" t="s">
        <v>18</v>
      </c>
      <c r="C55" s="38" t="s">
        <v>392</v>
      </c>
      <c r="D55" s="29" t="s">
        <v>393</v>
      </c>
      <c r="E55" s="43" t="s">
        <v>394</v>
      </c>
      <c r="F55" s="38" t="s">
        <v>395</v>
      </c>
      <c r="G55" s="29" t="s">
        <v>396</v>
      </c>
      <c r="H55" s="43" t="s">
        <v>397</v>
      </c>
      <c r="I55" s="38" t="s">
        <v>398</v>
      </c>
      <c r="J55" s="29" t="s">
        <v>399</v>
      </c>
      <c r="K55" s="43" t="s">
        <v>400</v>
      </c>
      <c r="L55" s="38" t="s">
        <v>403</v>
      </c>
      <c r="M55" s="29" t="s">
        <v>404</v>
      </c>
      <c r="N55" s="43" t="s">
        <v>405</v>
      </c>
      <c r="O55" s="38" t="s">
        <v>406</v>
      </c>
      <c r="P55" s="29" t="s">
        <v>407</v>
      </c>
      <c r="Q55" s="98" t="s">
        <v>408</v>
      </c>
    </row>
    <row r="56" spans="2:17" s="60" customFormat="1" ht="12" x14ac:dyDescent="0.4">
      <c r="B56" s="11" t="s">
        <v>19</v>
      </c>
      <c r="C56" s="39" t="s">
        <v>531</v>
      </c>
      <c r="D56" s="30" t="s">
        <v>531</v>
      </c>
      <c r="E56" s="44" t="s">
        <v>531</v>
      </c>
      <c r="F56" s="39" t="s">
        <v>531</v>
      </c>
      <c r="G56" s="30" t="s">
        <v>531</v>
      </c>
      <c r="H56" s="44" t="s">
        <v>531</v>
      </c>
      <c r="I56" s="39" t="s">
        <v>531</v>
      </c>
      <c r="J56" s="30" t="s">
        <v>531</v>
      </c>
      <c r="K56" s="44" t="s">
        <v>531</v>
      </c>
      <c r="L56" s="39" t="s">
        <v>531</v>
      </c>
      <c r="M56" s="30" t="s">
        <v>531</v>
      </c>
      <c r="N56" s="44" t="s">
        <v>531</v>
      </c>
      <c r="O56" s="39" t="s">
        <v>531</v>
      </c>
      <c r="P56" s="30" t="s">
        <v>531</v>
      </c>
      <c r="Q56" s="99" t="s">
        <v>531</v>
      </c>
    </row>
    <row r="57" spans="2:17" s="60" customFormat="1" ht="12" x14ac:dyDescent="0.4">
      <c r="B57" s="12" t="s">
        <v>20</v>
      </c>
      <c r="C57" s="40" t="s">
        <v>530</v>
      </c>
      <c r="D57" s="31" t="s">
        <v>530</v>
      </c>
      <c r="E57" s="45" t="s">
        <v>530</v>
      </c>
      <c r="F57" s="40" t="s">
        <v>530</v>
      </c>
      <c r="G57" s="31" t="s">
        <v>530</v>
      </c>
      <c r="H57" s="45" t="s">
        <v>530</v>
      </c>
      <c r="I57" s="40" t="s">
        <v>530</v>
      </c>
      <c r="J57" s="31"/>
      <c r="K57" s="45"/>
      <c r="L57" s="40"/>
      <c r="M57" s="31"/>
      <c r="N57" s="45"/>
      <c r="O57" s="40" t="s">
        <v>532</v>
      </c>
      <c r="P57" s="31" t="s">
        <v>532</v>
      </c>
      <c r="Q57" s="100" t="s">
        <v>532</v>
      </c>
    </row>
    <row r="58" spans="2:17" s="60" customFormat="1" ht="12.75" thickBot="1" x14ac:dyDescent="0.45">
      <c r="B58" s="9" t="s">
        <v>21</v>
      </c>
      <c r="C58" s="38" t="s">
        <v>37</v>
      </c>
      <c r="D58" s="29" t="s">
        <v>6</v>
      </c>
      <c r="E58" s="43" t="s">
        <v>7</v>
      </c>
      <c r="F58" s="38" t="s">
        <v>6</v>
      </c>
      <c r="G58" s="29" t="s">
        <v>4</v>
      </c>
      <c r="H58" s="43" t="s">
        <v>6</v>
      </c>
      <c r="I58" s="38" t="s">
        <v>37</v>
      </c>
      <c r="J58" s="29" t="s">
        <v>37</v>
      </c>
      <c r="K58" s="43" t="s">
        <v>37</v>
      </c>
      <c r="L58" s="38" t="s">
        <v>38</v>
      </c>
      <c r="M58" s="29" t="s">
        <v>38</v>
      </c>
      <c r="N58" s="43" t="s">
        <v>206</v>
      </c>
      <c r="O58" s="38" t="s">
        <v>4</v>
      </c>
      <c r="P58" s="29" t="s">
        <v>206</v>
      </c>
      <c r="Q58" s="98" t="s">
        <v>4</v>
      </c>
    </row>
    <row r="59" spans="2:17" s="60" customFormat="1" ht="12.75" thickBot="1" x14ac:dyDescent="0.45">
      <c r="B59" s="87"/>
    </row>
    <row r="60" spans="2:17" s="60" customFormat="1" ht="12" x14ac:dyDescent="0.4">
      <c r="B60" s="25" t="s">
        <v>493</v>
      </c>
      <c r="C60" s="142" t="s">
        <v>544</v>
      </c>
      <c r="D60" s="143" t="s">
        <v>544</v>
      </c>
      <c r="E60" s="144" t="s">
        <v>221</v>
      </c>
      <c r="F60" s="142" t="s">
        <v>545</v>
      </c>
      <c r="G60" s="143" t="s">
        <v>545</v>
      </c>
      <c r="H60" s="144" t="s">
        <v>222</v>
      </c>
      <c r="I60" s="142" t="s">
        <v>549</v>
      </c>
      <c r="J60" s="143" t="s">
        <v>549</v>
      </c>
      <c r="K60" s="144" t="s">
        <v>223</v>
      </c>
      <c r="L60" s="142" t="s">
        <v>553</v>
      </c>
      <c r="M60" s="143" t="s">
        <v>553</v>
      </c>
      <c r="N60" s="144" t="s">
        <v>554</v>
      </c>
      <c r="O60" s="142" t="s">
        <v>558</v>
      </c>
      <c r="P60" s="143" t="s">
        <v>558</v>
      </c>
      <c r="Q60" s="144" t="s">
        <v>559</v>
      </c>
    </row>
    <row r="61" spans="2:17" s="60" customFormat="1" ht="12.75" thickBot="1" x14ac:dyDescent="0.45">
      <c r="B61" s="9" t="s">
        <v>18</v>
      </c>
      <c r="C61" s="49" t="s">
        <v>541</v>
      </c>
      <c r="D61" s="29" t="s">
        <v>543</v>
      </c>
      <c r="E61" s="98" t="s">
        <v>542</v>
      </c>
      <c r="F61" s="49" t="s">
        <v>546</v>
      </c>
      <c r="G61" s="29" t="s">
        <v>547</v>
      </c>
      <c r="H61" s="98" t="s">
        <v>548</v>
      </c>
      <c r="I61" s="49" t="s">
        <v>550</v>
      </c>
      <c r="J61" s="29" t="s">
        <v>551</v>
      </c>
      <c r="K61" s="98" t="s">
        <v>552</v>
      </c>
      <c r="L61" s="49" t="s">
        <v>555</v>
      </c>
      <c r="M61" s="29" t="s">
        <v>556</v>
      </c>
      <c r="N61" s="98" t="s">
        <v>557</v>
      </c>
      <c r="O61" s="49" t="s">
        <v>560</v>
      </c>
      <c r="P61" s="29" t="s">
        <v>561</v>
      </c>
      <c r="Q61" s="98" t="s">
        <v>562</v>
      </c>
    </row>
    <row r="62" spans="2:17" s="60" customFormat="1" ht="12" x14ac:dyDescent="0.4">
      <c r="B62" s="11" t="s">
        <v>19</v>
      </c>
      <c r="C62" s="50" t="s">
        <v>531</v>
      </c>
      <c r="D62" s="30" t="s">
        <v>531</v>
      </c>
      <c r="E62" s="99" t="s">
        <v>531</v>
      </c>
      <c r="F62" s="50" t="s">
        <v>531</v>
      </c>
      <c r="G62" s="30" t="s">
        <v>531</v>
      </c>
      <c r="H62" s="99" t="s">
        <v>531</v>
      </c>
      <c r="I62" s="50" t="s">
        <v>531</v>
      </c>
      <c r="J62" s="30" t="s">
        <v>531</v>
      </c>
      <c r="K62" s="99" t="s">
        <v>531</v>
      </c>
      <c r="L62" s="50" t="s">
        <v>531</v>
      </c>
      <c r="M62" s="30" t="s">
        <v>531</v>
      </c>
      <c r="N62" s="99" t="s">
        <v>531</v>
      </c>
      <c r="O62" s="50" t="s">
        <v>531</v>
      </c>
      <c r="P62" s="30" t="s">
        <v>531</v>
      </c>
      <c r="Q62" s="99" t="s">
        <v>531</v>
      </c>
    </row>
    <row r="63" spans="2:17" s="60" customFormat="1" ht="12" x14ac:dyDescent="0.4">
      <c r="B63" s="12" t="s">
        <v>20</v>
      </c>
      <c r="C63" s="51" t="s">
        <v>532</v>
      </c>
      <c r="D63" s="31" t="s">
        <v>532</v>
      </c>
      <c r="E63" s="100" t="s">
        <v>532</v>
      </c>
      <c r="F63" s="51" t="s">
        <v>532</v>
      </c>
      <c r="G63" s="31" t="s">
        <v>532</v>
      </c>
      <c r="H63" s="100" t="s">
        <v>532</v>
      </c>
      <c r="I63" s="51" t="s">
        <v>532</v>
      </c>
      <c r="J63" s="31" t="s">
        <v>532</v>
      </c>
      <c r="K63" s="100" t="s">
        <v>532</v>
      </c>
      <c r="L63" s="51" t="s">
        <v>532</v>
      </c>
      <c r="M63" s="31" t="s">
        <v>532</v>
      </c>
      <c r="N63" s="100" t="s">
        <v>532</v>
      </c>
      <c r="O63" s="51" t="s">
        <v>532</v>
      </c>
      <c r="P63" s="31" t="s">
        <v>532</v>
      </c>
      <c r="Q63" s="100" t="s">
        <v>532</v>
      </c>
    </row>
    <row r="64" spans="2:17" s="60" customFormat="1" ht="12.75" thickBot="1" x14ac:dyDescent="0.45">
      <c r="B64" s="9" t="s">
        <v>21</v>
      </c>
      <c r="C64" s="49" t="s">
        <v>205</v>
      </c>
      <c r="D64" s="29" t="s">
        <v>38</v>
      </c>
      <c r="E64" s="98" t="s">
        <v>37</v>
      </c>
      <c r="F64" s="49" t="s">
        <v>38</v>
      </c>
      <c r="G64" s="29" t="s">
        <v>37</v>
      </c>
      <c r="H64" s="98" t="s">
        <v>4</v>
      </c>
      <c r="I64" s="49" t="s">
        <v>5</v>
      </c>
      <c r="J64" s="29" t="s">
        <v>6</v>
      </c>
      <c r="K64" s="98" t="s">
        <v>4</v>
      </c>
      <c r="L64" s="49" t="s">
        <v>205</v>
      </c>
      <c r="M64" s="29" t="s">
        <v>38</v>
      </c>
      <c r="N64" s="98" t="s">
        <v>38</v>
      </c>
      <c r="O64" s="49" t="s">
        <v>205</v>
      </c>
      <c r="P64" s="29" t="s">
        <v>37</v>
      </c>
      <c r="Q64" s="98" t="s">
        <v>38</v>
      </c>
    </row>
    <row r="65" spans="2:15" s="60" customFormat="1" ht="12.75" thickBot="1" x14ac:dyDescent="0.45">
      <c r="L65" s="66"/>
      <c r="M65" s="66"/>
      <c r="N65" s="66"/>
    </row>
    <row r="66" spans="2:15" s="60" customFormat="1" ht="12" x14ac:dyDescent="0.4">
      <c r="B66" s="25" t="s">
        <v>493</v>
      </c>
      <c r="C66" s="142" t="s">
        <v>563</v>
      </c>
      <c r="D66" s="143" t="s">
        <v>563</v>
      </c>
      <c r="E66" s="144" t="s">
        <v>564</v>
      </c>
      <c r="F66" s="142" t="s">
        <v>565</v>
      </c>
      <c r="G66" s="143" t="s">
        <v>565</v>
      </c>
      <c r="H66" s="144" t="s">
        <v>566</v>
      </c>
      <c r="I66" s="142" t="s">
        <v>567</v>
      </c>
      <c r="J66" s="143" t="s">
        <v>567</v>
      </c>
      <c r="K66" s="144" t="s">
        <v>568</v>
      </c>
      <c r="L66" s="61" t="s">
        <v>569</v>
      </c>
      <c r="M66" s="143" t="s">
        <v>570</v>
      </c>
      <c r="N66" s="144"/>
      <c r="O66" s="137" t="s">
        <v>414</v>
      </c>
    </row>
    <row r="67" spans="2:15" s="60" customFormat="1" ht="12.75" thickBot="1" x14ac:dyDescent="0.45">
      <c r="B67" s="9" t="s">
        <v>18</v>
      </c>
      <c r="C67" s="49" t="s">
        <v>571</v>
      </c>
      <c r="D67" s="29" t="s">
        <v>572</v>
      </c>
      <c r="E67" s="98" t="s">
        <v>573</v>
      </c>
      <c r="F67" s="49" t="s">
        <v>574</v>
      </c>
      <c r="G67" s="29" t="s">
        <v>575</v>
      </c>
      <c r="H67" s="98" t="s">
        <v>576</v>
      </c>
      <c r="I67" s="49" t="s">
        <v>577</v>
      </c>
      <c r="J67" s="29" t="s">
        <v>578</v>
      </c>
      <c r="K67" s="98" t="s">
        <v>579</v>
      </c>
      <c r="L67" s="49" t="s">
        <v>580</v>
      </c>
      <c r="M67" s="29" t="s">
        <v>581</v>
      </c>
      <c r="N67" s="98" t="s">
        <v>582</v>
      </c>
      <c r="O67" s="101" t="s">
        <v>583</v>
      </c>
    </row>
    <row r="68" spans="2:15" s="60" customFormat="1" ht="12" x14ac:dyDescent="0.4">
      <c r="B68" s="11" t="s">
        <v>19</v>
      </c>
      <c r="C68" s="50" t="s">
        <v>531</v>
      </c>
      <c r="D68" s="30" t="s">
        <v>531</v>
      </c>
      <c r="E68" s="99" t="s">
        <v>531</v>
      </c>
      <c r="F68" s="50" t="s">
        <v>531</v>
      </c>
      <c r="G68" s="30" t="s">
        <v>531</v>
      </c>
      <c r="H68" s="99" t="s">
        <v>531</v>
      </c>
      <c r="I68" s="50" t="s">
        <v>531</v>
      </c>
      <c r="J68" s="30" t="s">
        <v>531</v>
      </c>
      <c r="K68" s="99" t="s">
        <v>531</v>
      </c>
      <c r="L68" s="50" t="s">
        <v>531</v>
      </c>
      <c r="M68" s="30" t="s">
        <v>531</v>
      </c>
      <c r="N68" s="99" t="s">
        <v>531</v>
      </c>
      <c r="O68" s="56" t="s">
        <v>531</v>
      </c>
    </row>
    <row r="69" spans="2:15" s="60" customFormat="1" ht="12" x14ac:dyDescent="0.4">
      <c r="B69" s="12" t="s">
        <v>20</v>
      </c>
      <c r="C69" s="51" t="s">
        <v>532</v>
      </c>
      <c r="D69" s="31" t="s">
        <v>532</v>
      </c>
      <c r="E69" s="100" t="s">
        <v>532</v>
      </c>
      <c r="F69" s="51" t="s">
        <v>532</v>
      </c>
      <c r="G69" s="31" t="s">
        <v>532</v>
      </c>
      <c r="H69" s="100" t="s">
        <v>532</v>
      </c>
      <c r="I69" s="51" t="s">
        <v>532</v>
      </c>
      <c r="J69" s="31" t="s">
        <v>532</v>
      </c>
      <c r="K69" s="100" t="s">
        <v>532</v>
      </c>
      <c r="L69" s="51" t="s">
        <v>532</v>
      </c>
      <c r="M69" s="31" t="s">
        <v>532</v>
      </c>
      <c r="N69" s="100" t="s">
        <v>532</v>
      </c>
      <c r="O69" s="57" t="s">
        <v>532</v>
      </c>
    </row>
    <row r="70" spans="2:15" s="60" customFormat="1" ht="12.75" thickBot="1" x14ac:dyDescent="0.45">
      <c r="B70" s="9" t="s">
        <v>21</v>
      </c>
      <c r="C70" s="49" t="s">
        <v>6</v>
      </c>
      <c r="D70" s="29" t="s">
        <v>6</v>
      </c>
      <c r="E70" s="98" t="s">
        <v>5</v>
      </c>
      <c r="F70" s="49" t="s">
        <v>38</v>
      </c>
      <c r="G70" s="29" t="s">
        <v>38</v>
      </c>
      <c r="H70" s="98" t="s">
        <v>6</v>
      </c>
      <c r="I70" s="49" t="s">
        <v>205</v>
      </c>
      <c r="J70" s="29" t="s">
        <v>205</v>
      </c>
      <c r="K70" s="98" t="s">
        <v>38</v>
      </c>
      <c r="L70" s="49" t="s">
        <v>206</v>
      </c>
      <c r="M70" s="29" t="s">
        <v>38</v>
      </c>
      <c r="N70" s="98" t="s">
        <v>38</v>
      </c>
      <c r="O70" s="55" t="s">
        <v>38</v>
      </c>
    </row>
    <row r="71" spans="2:15" s="60" customFormat="1" ht="12" x14ac:dyDescent="0.4"/>
    <row r="72" spans="2:15" s="60" customFormat="1" ht="12" x14ac:dyDescent="0.4">
      <c r="B72" s="63" t="s">
        <v>511</v>
      </c>
      <c r="C72" s="170" t="s">
        <v>535</v>
      </c>
      <c r="D72" s="170"/>
      <c r="E72" s="170"/>
      <c r="F72" s="170"/>
      <c r="G72" s="170"/>
      <c r="H72" s="170"/>
      <c r="I72" s="170"/>
      <c r="J72" s="170"/>
      <c r="K72" s="170"/>
    </row>
    <row r="73" spans="2:15" s="60" customFormat="1" ht="12" x14ac:dyDescent="0.4"/>
    <row r="74" spans="2:15" s="60" customFormat="1" ht="12" x14ac:dyDescent="0.4"/>
    <row r="75" spans="2:15" s="60" customFormat="1" ht="12" x14ac:dyDescent="0.4"/>
    <row r="76" spans="2:15" s="60" customFormat="1" ht="12" x14ac:dyDescent="0.4"/>
    <row r="77" spans="2:15" s="60" customFormat="1" ht="12" x14ac:dyDescent="0.4"/>
    <row r="78" spans="2:15" s="60" customFormat="1" ht="12" x14ac:dyDescent="0.4"/>
    <row r="79" spans="2:15" s="60" customFormat="1" ht="12" x14ac:dyDescent="0.4"/>
    <row r="80" spans="2:15" s="60" customFormat="1" ht="12" x14ac:dyDescent="0.4"/>
    <row r="81" s="60" customFormat="1" ht="12" x14ac:dyDescent="0.4"/>
    <row r="82" s="60" customFormat="1" ht="12" x14ac:dyDescent="0.4"/>
    <row r="83" s="60" customFormat="1" ht="12" x14ac:dyDescent="0.4"/>
    <row r="84" s="60" customFormat="1" ht="12" x14ac:dyDescent="0.4"/>
    <row r="85" s="60" customFormat="1" ht="12" x14ac:dyDescent="0.4"/>
    <row r="86" s="60" customFormat="1" ht="12" x14ac:dyDescent="0.4"/>
    <row r="87" s="60" customFormat="1" ht="12" x14ac:dyDescent="0.4"/>
    <row r="88" s="60" customFormat="1" ht="12" x14ac:dyDescent="0.4"/>
    <row r="89" s="60" customFormat="1" ht="12" x14ac:dyDescent="0.4"/>
    <row r="90" s="60" customFormat="1" ht="12" x14ac:dyDescent="0.4"/>
    <row r="91" s="60" customFormat="1" ht="12" x14ac:dyDescent="0.4"/>
    <row r="92" s="60" customFormat="1" ht="12" x14ac:dyDescent="0.4"/>
    <row r="93" s="60" customFormat="1" ht="12" x14ac:dyDescent="0.4"/>
    <row r="94" s="60" customFormat="1" ht="12" x14ac:dyDescent="0.4"/>
    <row r="95" s="60" customFormat="1" ht="12" x14ac:dyDescent="0.4"/>
    <row r="96" s="60" customFormat="1" ht="12" x14ac:dyDescent="0.4"/>
    <row r="97" s="60" customFormat="1" ht="12" x14ac:dyDescent="0.4"/>
    <row r="98" s="60" customFormat="1" ht="12" x14ac:dyDescent="0.4"/>
    <row r="99" s="60" customFormat="1" ht="12" x14ac:dyDescent="0.4"/>
    <row r="100" s="60" customFormat="1" ht="12" x14ac:dyDescent="0.4"/>
    <row r="101" s="60" customFormat="1" ht="12" x14ac:dyDescent="0.4"/>
    <row r="102" s="60" customFormat="1" ht="12" x14ac:dyDescent="0.4"/>
    <row r="103" s="60" customFormat="1" ht="12" x14ac:dyDescent="0.4"/>
    <row r="104" s="60" customFormat="1" ht="12" x14ac:dyDescent="0.4"/>
    <row r="105" s="60" customFormat="1" ht="12" x14ac:dyDescent="0.4"/>
    <row r="106" s="60" customFormat="1" ht="12" x14ac:dyDescent="0.4"/>
    <row r="107" s="60" customFormat="1" ht="12" x14ac:dyDescent="0.4"/>
    <row r="108" s="60" customFormat="1" ht="12" x14ac:dyDescent="0.4"/>
    <row r="109" s="60" customFormat="1" ht="12" x14ac:dyDescent="0.4"/>
    <row r="110" s="60" customFormat="1" ht="12" x14ac:dyDescent="0.4"/>
    <row r="111" s="60" customFormat="1" ht="12" x14ac:dyDescent="0.4"/>
    <row r="112" s="60" customFormat="1" ht="12" x14ac:dyDescent="0.4"/>
    <row r="113" s="60" customFormat="1" ht="12" x14ac:dyDescent="0.4"/>
    <row r="114" s="60" customFormat="1" ht="12" x14ac:dyDescent="0.4"/>
    <row r="115" s="60" customFormat="1" ht="12" x14ac:dyDescent="0.4"/>
    <row r="116" s="60" customFormat="1" ht="12" x14ac:dyDescent="0.4"/>
    <row r="117" s="60" customFormat="1" ht="12" x14ac:dyDescent="0.4"/>
    <row r="118" s="60" customFormat="1" ht="12" x14ac:dyDescent="0.4"/>
    <row r="119" s="60" customFormat="1" ht="12" x14ac:dyDescent="0.4"/>
    <row r="120" s="60" customFormat="1" ht="12" x14ac:dyDescent="0.4"/>
    <row r="121" s="60" customFormat="1" ht="12" x14ac:dyDescent="0.4"/>
    <row r="122" s="60" customFormat="1" ht="12" x14ac:dyDescent="0.4"/>
    <row r="123" s="60" customFormat="1" ht="12" x14ac:dyDescent="0.4"/>
    <row r="124" s="60" customFormat="1" ht="12" x14ac:dyDescent="0.4"/>
    <row r="125" s="60" customFormat="1" ht="12" x14ac:dyDescent="0.4"/>
    <row r="126" s="60" customFormat="1" ht="12" x14ac:dyDescent="0.4"/>
    <row r="127" s="60" customFormat="1" ht="12" x14ac:dyDescent="0.4"/>
    <row r="128" s="60" customFormat="1" ht="12" x14ac:dyDescent="0.4"/>
    <row r="129" s="60" customFormat="1" ht="12" x14ac:dyDescent="0.4"/>
    <row r="130" s="60" customFormat="1" ht="12" x14ac:dyDescent="0.4"/>
    <row r="131" s="60" customFormat="1" ht="12" x14ac:dyDescent="0.4"/>
    <row r="132" s="60" customFormat="1" ht="12" x14ac:dyDescent="0.4"/>
    <row r="133" s="60" customFormat="1" ht="12" x14ac:dyDescent="0.4"/>
    <row r="134" s="60" customFormat="1" ht="12" x14ac:dyDescent="0.4"/>
    <row r="135" s="60" customFormat="1" ht="12" x14ac:dyDescent="0.4"/>
    <row r="136" s="60" customFormat="1" ht="12" x14ac:dyDescent="0.4"/>
    <row r="137" s="60" customFormat="1" ht="12" x14ac:dyDescent="0.4"/>
    <row r="138" s="60" customFormat="1" ht="12" x14ac:dyDescent="0.4"/>
    <row r="139" s="60" customFormat="1" ht="12" x14ac:dyDescent="0.4"/>
    <row r="140" s="60" customFormat="1" ht="12" x14ac:dyDescent="0.4"/>
    <row r="141" s="60" customFormat="1" ht="12" x14ac:dyDescent="0.4"/>
    <row r="142" s="60" customFormat="1" ht="12" x14ac:dyDescent="0.4"/>
    <row r="143" s="60" customFormat="1" ht="12" x14ac:dyDescent="0.4"/>
    <row r="144" s="60" customFormat="1" ht="12" x14ac:dyDescent="0.4"/>
    <row r="145" s="60" customFormat="1" ht="12" x14ac:dyDescent="0.4"/>
    <row r="146" s="60" customFormat="1" ht="12" x14ac:dyDescent="0.4"/>
    <row r="147" s="60" customFormat="1" ht="12" x14ac:dyDescent="0.4"/>
    <row r="148" s="60" customFormat="1" ht="12" x14ac:dyDescent="0.4"/>
    <row r="149" s="60" customFormat="1" ht="12" x14ac:dyDescent="0.4"/>
    <row r="150" s="60" customFormat="1" ht="12" x14ac:dyDescent="0.4"/>
    <row r="151" s="60" customFormat="1" ht="12" x14ac:dyDescent="0.4"/>
    <row r="152" s="60" customFormat="1" ht="12" x14ac:dyDescent="0.4"/>
    <row r="153" s="60" customFormat="1" ht="12" x14ac:dyDescent="0.4"/>
    <row r="154" s="60" customFormat="1" ht="12" x14ac:dyDescent="0.4"/>
    <row r="155" s="60" customFormat="1" ht="12" x14ac:dyDescent="0.4"/>
    <row r="156" s="60" customFormat="1" ht="12" x14ac:dyDescent="0.4"/>
    <row r="157" s="60" customFormat="1" ht="12" x14ac:dyDescent="0.4"/>
    <row r="158" s="60" customFormat="1" ht="12" x14ac:dyDescent="0.4"/>
    <row r="159" s="60" customFormat="1" ht="12" x14ac:dyDescent="0.4"/>
    <row r="160" s="60" customFormat="1" ht="12" x14ac:dyDescent="0.4"/>
    <row r="161" s="60" customFormat="1" ht="12" x14ac:dyDescent="0.4"/>
    <row r="162" s="60" customFormat="1" ht="12" x14ac:dyDescent="0.4"/>
    <row r="163" s="60" customFormat="1" ht="12" x14ac:dyDescent="0.4"/>
  </sheetData>
  <mergeCells count="60">
    <mergeCell ref="C66:E66"/>
    <mergeCell ref="F66:H66"/>
    <mergeCell ref="I66:K66"/>
    <mergeCell ref="C72:K72"/>
    <mergeCell ref="C54:E54"/>
    <mergeCell ref="F54:H54"/>
    <mergeCell ref="I54:K54"/>
    <mergeCell ref="L54:N54"/>
    <mergeCell ref="O54:Q54"/>
    <mergeCell ref="C60:E60"/>
    <mergeCell ref="F60:H60"/>
    <mergeCell ref="I60:K60"/>
    <mergeCell ref="L60:N60"/>
    <mergeCell ref="O60:Q60"/>
    <mergeCell ref="C42:E42"/>
    <mergeCell ref="F42:H42"/>
    <mergeCell ref="I42:K42"/>
    <mergeCell ref="L42:N42"/>
    <mergeCell ref="O42:Q42"/>
    <mergeCell ref="C48:E48"/>
    <mergeCell ref="F48:H48"/>
    <mergeCell ref="I48:K48"/>
    <mergeCell ref="L48:N48"/>
    <mergeCell ref="O48:Q48"/>
    <mergeCell ref="C30:E30"/>
    <mergeCell ref="F30:H30"/>
    <mergeCell ref="I30:K30"/>
    <mergeCell ref="L30:N30"/>
    <mergeCell ref="O30:Q30"/>
    <mergeCell ref="C36:E36"/>
    <mergeCell ref="F36:H36"/>
    <mergeCell ref="I36:K36"/>
    <mergeCell ref="L36:N36"/>
    <mergeCell ref="O36:Q36"/>
    <mergeCell ref="C24:E24"/>
    <mergeCell ref="F24:H24"/>
    <mergeCell ref="I24:K24"/>
    <mergeCell ref="L24:N24"/>
    <mergeCell ref="O24:Q24"/>
    <mergeCell ref="C18:E18"/>
    <mergeCell ref="F18:H18"/>
    <mergeCell ref="I18:K18"/>
    <mergeCell ref="L18:N18"/>
    <mergeCell ref="O18:Q18"/>
    <mergeCell ref="B5:C5"/>
    <mergeCell ref="M66:N66"/>
    <mergeCell ref="B4:C4"/>
    <mergeCell ref="N1:P1"/>
    <mergeCell ref="B2:E2"/>
    <mergeCell ref="F2:J2"/>
    <mergeCell ref="K2:N2"/>
    <mergeCell ref="O2:P2"/>
    <mergeCell ref="B6:C6"/>
    <mergeCell ref="B7:C7"/>
    <mergeCell ref="B8:C8"/>
    <mergeCell ref="B9:C9"/>
    <mergeCell ref="B10:C10"/>
    <mergeCell ref="G12:I12"/>
    <mergeCell ref="J12:L12"/>
    <mergeCell ref="M12:O12"/>
  </mergeCells>
  <phoneticPr fontId="2"/>
  <conditionalFormatting sqref="C16">
    <cfRule type="cellIs" dxfId="257" priority="153" operator="equal">
      <formula>"準優勝"</formula>
    </cfRule>
    <cfRule type="cellIs" dxfId="256" priority="154" operator="equal">
      <formula>"優　勝"</formula>
    </cfRule>
  </conditionalFormatting>
  <conditionalFormatting sqref="E15">
    <cfRule type="cellIs" dxfId="255" priority="151" operator="equal">
      <formula>"準優勝"</formula>
    </cfRule>
    <cfRule type="cellIs" dxfId="254" priority="152" operator="equal">
      <formula>"優　勝"</formula>
    </cfRule>
  </conditionalFormatting>
  <conditionalFormatting sqref="E16">
    <cfRule type="cellIs" dxfId="253" priority="149" operator="equal">
      <formula>"準優勝"</formula>
    </cfRule>
    <cfRule type="cellIs" dxfId="252" priority="150" operator="equal">
      <formula>"優　勝"</formula>
    </cfRule>
  </conditionalFormatting>
  <conditionalFormatting sqref="O58">
    <cfRule type="cellIs" dxfId="251" priority="63" operator="equal">
      <formula>"準優勝"</formula>
    </cfRule>
    <cfRule type="cellIs" dxfId="250" priority="64" operator="equal">
      <formula>"優　勝"</formula>
    </cfRule>
  </conditionalFormatting>
  <conditionalFormatting sqref="Q58">
    <cfRule type="cellIs" dxfId="249" priority="61" operator="equal">
      <formula>"準優勝"</formula>
    </cfRule>
    <cfRule type="cellIs" dxfId="248" priority="62" operator="equal">
      <formula>"優　勝"</formula>
    </cfRule>
  </conditionalFormatting>
  <conditionalFormatting sqref="P58">
    <cfRule type="cellIs" dxfId="247" priority="59" operator="equal">
      <formula>"準優勝"</formula>
    </cfRule>
    <cfRule type="cellIs" dxfId="246" priority="60" operator="equal">
      <formula>"優　勝"</formula>
    </cfRule>
  </conditionalFormatting>
  <conditionalFormatting sqref="G16:I16">
    <cfRule type="cellIs" dxfId="245" priority="141" operator="equal">
      <formula>"準優勝"</formula>
    </cfRule>
    <cfRule type="cellIs" dxfId="244" priority="142" operator="equal">
      <formula>"優　勝"</formula>
    </cfRule>
  </conditionalFormatting>
  <conditionalFormatting sqref="J16:L16">
    <cfRule type="cellIs" dxfId="243" priority="139" operator="equal">
      <formula>"準優勝"</formula>
    </cfRule>
    <cfRule type="cellIs" dxfId="242" priority="140" operator="equal">
      <formula>"優　勝"</formula>
    </cfRule>
  </conditionalFormatting>
  <conditionalFormatting sqref="M16:O16">
    <cfRule type="cellIs" dxfId="241" priority="137" operator="equal">
      <formula>"準優勝"</formula>
    </cfRule>
    <cfRule type="cellIs" dxfId="240" priority="138" operator="equal">
      <formula>"優　勝"</formula>
    </cfRule>
  </conditionalFormatting>
  <conditionalFormatting sqref="C22:E22">
    <cfRule type="cellIs" dxfId="239" priority="135" operator="equal">
      <formula>"準優勝"</formula>
    </cfRule>
    <cfRule type="cellIs" dxfId="238" priority="136" operator="equal">
      <formula>"優　勝"</formula>
    </cfRule>
  </conditionalFormatting>
  <conditionalFormatting sqref="F22:H22">
    <cfRule type="cellIs" dxfId="237" priority="133" operator="equal">
      <formula>"準優勝"</formula>
    </cfRule>
    <cfRule type="cellIs" dxfId="236" priority="134" operator="equal">
      <formula>"優　勝"</formula>
    </cfRule>
  </conditionalFormatting>
  <conditionalFormatting sqref="I22:K22">
    <cfRule type="cellIs" dxfId="235" priority="131" operator="equal">
      <formula>"準優勝"</formula>
    </cfRule>
    <cfRule type="cellIs" dxfId="234" priority="132" operator="equal">
      <formula>"優　勝"</formula>
    </cfRule>
  </conditionalFormatting>
  <conditionalFormatting sqref="L22:N22">
    <cfRule type="cellIs" dxfId="233" priority="129" operator="equal">
      <formula>"準優勝"</formula>
    </cfRule>
    <cfRule type="cellIs" dxfId="232" priority="130" operator="equal">
      <formula>"優　勝"</formula>
    </cfRule>
  </conditionalFormatting>
  <conditionalFormatting sqref="O22:Q22">
    <cfRule type="cellIs" dxfId="231" priority="127" operator="equal">
      <formula>"準優勝"</formula>
    </cfRule>
    <cfRule type="cellIs" dxfId="230" priority="128" operator="equal">
      <formula>"優　勝"</formula>
    </cfRule>
  </conditionalFormatting>
  <conditionalFormatting sqref="O70">
    <cfRule type="cellIs" dxfId="229" priority="1" operator="equal">
      <formula>"準優勝"</formula>
    </cfRule>
    <cfRule type="cellIs" dxfId="228" priority="2" operator="equal">
      <formula>"優　勝"</formula>
    </cfRule>
  </conditionalFormatting>
  <conditionalFormatting sqref="C28:E28">
    <cfRule type="cellIs" dxfId="227" priority="123" operator="equal">
      <formula>"準優勝"</formula>
    </cfRule>
    <cfRule type="cellIs" dxfId="226" priority="124" operator="equal">
      <formula>"優　勝"</formula>
    </cfRule>
  </conditionalFormatting>
  <conditionalFormatting sqref="F28:H28">
    <cfRule type="cellIs" dxfId="225" priority="121" operator="equal">
      <formula>"準優勝"</formula>
    </cfRule>
    <cfRule type="cellIs" dxfId="224" priority="122" operator="equal">
      <formula>"優　勝"</formula>
    </cfRule>
  </conditionalFormatting>
  <conditionalFormatting sqref="I28:K28">
    <cfRule type="cellIs" dxfId="223" priority="119" operator="equal">
      <formula>"準優勝"</formula>
    </cfRule>
    <cfRule type="cellIs" dxfId="222" priority="120" operator="equal">
      <formula>"優　勝"</formula>
    </cfRule>
  </conditionalFormatting>
  <conditionalFormatting sqref="L28:N28">
    <cfRule type="cellIs" dxfId="221" priority="117" operator="equal">
      <formula>"準優勝"</formula>
    </cfRule>
    <cfRule type="cellIs" dxfId="220" priority="118" operator="equal">
      <formula>"優　勝"</formula>
    </cfRule>
  </conditionalFormatting>
  <conditionalFormatting sqref="O28:Q28">
    <cfRule type="cellIs" dxfId="219" priority="115" operator="equal">
      <formula>"準優勝"</formula>
    </cfRule>
    <cfRule type="cellIs" dxfId="218" priority="116" operator="equal">
      <formula>"優　勝"</formula>
    </cfRule>
  </conditionalFormatting>
  <conditionalFormatting sqref="C34:E34">
    <cfRule type="cellIs" dxfId="217" priority="113" operator="equal">
      <formula>"準優勝"</formula>
    </cfRule>
    <cfRule type="cellIs" dxfId="216" priority="114" operator="equal">
      <formula>"優　勝"</formula>
    </cfRule>
  </conditionalFormatting>
  <conditionalFormatting sqref="F34:H34">
    <cfRule type="cellIs" dxfId="215" priority="111" operator="equal">
      <formula>"準優勝"</formula>
    </cfRule>
    <cfRule type="cellIs" dxfId="214" priority="112" operator="equal">
      <formula>"優　勝"</formula>
    </cfRule>
  </conditionalFormatting>
  <conditionalFormatting sqref="I34:K34">
    <cfRule type="cellIs" dxfId="213" priority="109" operator="equal">
      <formula>"準優勝"</formula>
    </cfRule>
    <cfRule type="cellIs" dxfId="212" priority="110" operator="equal">
      <formula>"優　勝"</formula>
    </cfRule>
  </conditionalFormatting>
  <conditionalFormatting sqref="L34:N34">
    <cfRule type="cellIs" dxfId="211" priority="107" operator="equal">
      <formula>"準優勝"</formula>
    </cfRule>
    <cfRule type="cellIs" dxfId="210" priority="108" operator="equal">
      <formula>"優　勝"</formula>
    </cfRule>
  </conditionalFormatting>
  <conditionalFormatting sqref="O34:Q34">
    <cfRule type="cellIs" dxfId="209" priority="105" operator="equal">
      <formula>"準優勝"</formula>
    </cfRule>
    <cfRule type="cellIs" dxfId="208" priority="106" operator="equal">
      <formula>"優　勝"</formula>
    </cfRule>
  </conditionalFormatting>
  <conditionalFormatting sqref="C40:E40">
    <cfRule type="cellIs" dxfId="207" priority="103" operator="equal">
      <formula>"準優勝"</formula>
    </cfRule>
    <cfRule type="cellIs" dxfId="206" priority="104" operator="equal">
      <formula>"優　勝"</formula>
    </cfRule>
  </conditionalFormatting>
  <conditionalFormatting sqref="F40:H40">
    <cfRule type="cellIs" dxfId="205" priority="101" operator="equal">
      <formula>"準優勝"</formula>
    </cfRule>
    <cfRule type="cellIs" dxfId="204" priority="102" operator="equal">
      <formula>"優　勝"</formula>
    </cfRule>
  </conditionalFormatting>
  <conditionalFormatting sqref="I40:K40">
    <cfRule type="cellIs" dxfId="203" priority="99" operator="equal">
      <formula>"準優勝"</formula>
    </cfRule>
    <cfRule type="cellIs" dxfId="202" priority="100" operator="equal">
      <formula>"優　勝"</formula>
    </cfRule>
  </conditionalFormatting>
  <conditionalFormatting sqref="L40:N40">
    <cfRule type="cellIs" dxfId="201" priority="97" operator="equal">
      <formula>"準優勝"</formula>
    </cfRule>
    <cfRule type="cellIs" dxfId="200" priority="98" operator="equal">
      <formula>"優　勝"</formula>
    </cfRule>
  </conditionalFormatting>
  <conditionalFormatting sqref="O40:Q40">
    <cfRule type="cellIs" dxfId="199" priority="95" operator="equal">
      <formula>"準優勝"</formula>
    </cfRule>
    <cfRule type="cellIs" dxfId="198" priority="96" operator="equal">
      <formula>"優　勝"</formula>
    </cfRule>
  </conditionalFormatting>
  <conditionalFormatting sqref="C46:E46">
    <cfRule type="cellIs" dxfId="197" priority="93" operator="equal">
      <formula>"準優勝"</formula>
    </cfRule>
    <cfRule type="cellIs" dxfId="196" priority="94" operator="equal">
      <formula>"優　勝"</formula>
    </cfRule>
  </conditionalFormatting>
  <conditionalFormatting sqref="F46:H46">
    <cfRule type="cellIs" dxfId="195" priority="91" operator="equal">
      <formula>"準優勝"</formula>
    </cfRule>
    <cfRule type="cellIs" dxfId="194" priority="92" operator="equal">
      <formula>"優　勝"</formula>
    </cfRule>
  </conditionalFormatting>
  <conditionalFormatting sqref="I46:K46">
    <cfRule type="cellIs" dxfId="193" priority="89" operator="equal">
      <formula>"準優勝"</formula>
    </cfRule>
    <cfRule type="cellIs" dxfId="192" priority="90" operator="equal">
      <formula>"優　勝"</formula>
    </cfRule>
  </conditionalFormatting>
  <conditionalFormatting sqref="L46:N46">
    <cfRule type="cellIs" dxfId="191" priority="87" operator="equal">
      <formula>"準優勝"</formula>
    </cfRule>
    <cfRule type="cellIs" dxfId="190" priority="88" operator="equal">
      <formula>"優　勝"</formula>
    </cfRule>
  </conditionalFormatting>
  <conditionalFormatting sqref="O46:Q46">
    <cfRule type="cellIs" dxfId="189" priority="85" operator="equal">
      <formula>"準優勝"</formula>
    </cfRule>
    <cfRule type="cellIs" dxfId="188" priority="86" operator="equal">
      <formula>"優　勝"</formula>
    </cfRule>
  </conditionalFormatting>
  <conditionalFormatting sqref="C52:E52">
    <cfRule type="cellIs" dxfId="187" priority="83" operator="equal">
      <formula>"準優勝"</formula>
    </cfRule>
    <cfRule type="cellIs" dxfId="186" priority="84" operator="equal">
      <formula>"優　勝"</formula>
    </cfRule>
  </conditionalFormatting>
  <conditionalFormatting sqref="F52:H52">
    <cfRule type="cellIs" dxfId="185" priority="81" operator="equal">
      <formula>"準優勝"</formula>
    </cfRule>
    <cfRule type="cellIs" dxfId="184" priority="82" operator="equal">
      <formula>"優　勝"</formula>
    </cfRule>
  </conditionalFormatting>
  <conditionalFormatting sqref="I52:K52">
    <cfRule type="cellIs" dxfId="183" priority="79" operator="equal">
      <formula>"準優勝"</formula>
    </cfRule>
    <cfRule type="cellIs" dxfId="182" priority="80" operator="equal">
      <formula>"優　勝"</formula>
    </cfRule>
  </conditionalFormatting>
  <conditionalFormatting sqref="L52:N52">
    <cfRule type="cellIs" dxfId="181" priority="77" operator="equal">
      <formula>"準優勝"</formula>
    </cfRule>
    <cfRule type="cellIs" dxfId="180" priority="78" operator="equal">
      <formula>"優　勝"</formula>
    </cfRule>
  </conditionalFormatting>
  <conditionalFormatting sqref="O52:P52">
    <cfRule type="cellIs" dxfId="179" priority="75" operator="equal">
      <formula>"準優勝"</formula>
    </cfRule>
    <cfRule type="cellIs" dxfId="178" priority="76" operator="equal">
      <formula>"優　勝"</formula>
    </cfRule>
  </conditionalFormatting>
  <conditionalFormatting sqref="Q52">
    <cfRule type="cellIs" dxfId="177" priority="73" operator="equal">
      <formula>"準優勝"</formula>
    </cfRule>
    <cfRule type="cellIs" dxfId="176" priority="74" operator="equal">
      <formula>"優　勝"</formula>
    </cfRule>
  </conditionalFormatting>
  <conditionalFormatting sqref="C58:E58">
    <cfRule type="cellIs" dxfId="175" priority="71" operator="equal">
      <formula>"準優勝"</formula>
    </cfRule>
    <cfRule type="cellIs" dxfId="174" priority="72" operator="equal">
      <formula>"優　勝"</formula>
    </cfRule>
  </conditionalFormatting>
  <conditionalFormatting sqref="F58:H58">
    <cfRule type="cellIs" dxfId="173" priority="69" operator="equal">
      <formula>"準優勝"</formula>
    </cfRule>
    <cfRule type="cellIs" dxfId="172" priority="70" operator="equal">
      <formula>"優　勝"</formula>
    </cfRule>
  </conditionalFormatting>
  <conditionalFormatting sqref="I58:K58">
    <cfRule type="cellIs" dxfId="171" priority="67" operator="equal">
      <formula>"準優勝"</formula>
    </cfRule>
    <cfRule type="cellIs" dxfId="170" priority="68" operator="equal">
      <formula>"優　勝"</formula>
    </cfRule>
  </conditionalFormatting>
  <conditionalFormatting sqref="L58:N58">
    <cfRule type="cellIs" dxfId="169" priority="65" operator="equal">
      <formula>"準優勝"</formula>
    </cfRule>
    <cfRule type="cellIs" dxfId="168" priority="66" operator="equal">
      <formula>"優　勝"</formula>
    </cfRule>
  </conditionalFormatting>
  <conditionalFormatting sqref="N70">
    <cfRule type="cellIs" dxfId="167" priority="7" operator="equal">
      <formula>"準優勝"</formula>
    </cfRule>
    <cfRule type="cellIs" dxfId="166" priority="8" operator="equal">
      <formula>"優　勝"</formula>
    </cfRule>
  </conditionalFormatting>
  <conditionalFormatting sqref="M70">
    <cfRule type="cellIs" dxfId="165" priority="5" operator="equal">
      <formula>"準優勝"</formula>
    </cfRule>
    <cfRule type="cellIs" dxfId="164" priority="6" operator="equal">
      <formula>"優　勝"</formula>
    </cfRule>
  </conditionalFormatting>
  <conditionalFormatting sqref="C64">
    <cfRule type="cellIs" dxfId="163" priority="57" operator="equal">
      <formula>"準優勝"</formula>
    </cfRule>
    <cfRule type="cellIs" dxfId="162" priority="58" operator="equal">
      <formula>"優　勝"</formula>
    </cfRule>
  </conditionalFormatting>
  <conditionalFormatting sqref="E64">
    <cfRule type="cellIs" dxfId="161" priority="55" operator="equal">
      <formula>"準優勝"</formula>
    </cfRule>
    <cfRule type="cellIs" dxfId="160" priority="56" operator="equal">
      <formula>"優　勝"</formula>
    </cfRule>
  </conditionalFormatting>
  <conditionalFormatting sqref="D64">
    <cfRule type="cellIs" dxfId="159" priority="53" operator="equal">
      <formula>"準優勝"</formula>
    </cfRule>
    <cfRule type="cellIs" dxfId="158" priority="54" operator="equal">
      <formula>"優　勝"</formula>
    </cfRule>
  </conditionalFormatting>
  <conditionalFormatting sqref="F64">
    <cfRule type="cellIs" dxfId="157" priority="51" operator="equal">
      <formula>"準優勝"</formula>
    </cfRule>
    <cfRule type="cellIs" dxfId="156" priority="52" operator="equal">
      <formula>"優　勝"</formula>
    </cfRule>
  </conditionalFormatting>
  <conditionalFormatting sqref="H64">
    <cfRule type="cellIs" dxfId="155" priority="49" operator="equal">
      <formula>"準優勝"</formula>
    </cfRule>
    <cfRule type="cellIs" dxfId="154" priority="50" operator="equal">
      <formula>"優　勝"</formula>
    </cfRule>
  </conditionalFormatting>
  <conditionalFormatting sqref="G64">
    <cfRule type="cellIs" dxfId="153" priority="47" operator="equal">
      <formula>"準優勝"</formula>
    </cfRule>
    <cfRule type="cellIs" dxfId="152" priority="48" operator="equal">
      <formula>"優　勝"</formula>
    </cfRule>
  </conditionalFormatting>
  <conditionalFormatting sqref="I64">
    <cfRule type="cellIs" dxfId="151" priority="45" operator="equal">
      <formula>"準優勝"</formula>
    </cfRule>
    <cfRule type="cellIs" dxfId="150" priority="46" operator="equal">
      <formula>"優　勝"</formula>
    </cfRule>
  </conditionalFormatting>
  <conditionalFormatting sqref="K64">
    <cfRule type="cellIs" dxfId="149" priority="43" operator="equal">
      <formula>"準優勝"</formula>
    </cfRule>
    <cfRule type="cellIs" dxfId="148" priority="44" operator="equal">
      <formula>"優　勝"</formula>
    </cfRule>
  </conditionalFormatting>
  <conditionalFormatting sqref="J64">
    <cfRule type="cellIs" dxfId="147" priority="41" operator="equal">
      <formula>"準優勝"</formula>
    </cfRule>
    <cfRule type="cellIs" dxfId="146" priority="42" operator="equal">
      <formula>"優　勝"</formula>
    </cfRule>
  </conditionalFormatting>
  <conditionalFormatting sqref="L64">
    <cfRule type="cellIs" dxfId="145" priority="39" operator="equal">
      <formula>"準優勝"</formula>
    </cfRule>
    <cfRule type="cellIs" dxfId="144" priority="40" operator="equal">
      <formula>"優　勝"</formula>
    </cfRule>
  </conditionalFormatting>
  <conditionalFormatting sqref="N64">
    <cfRule type="cellIs" dxfId="143" priority="37" operator="equal">
      <formula>"準優勝"</formula>
    </cfRule>
    <cfRule type="cellIs" dxfId="142" priority="38" operator="equal">
      <formula>"優　勝"</formula>
    </cfRule>
  </conditionalFormatting>
  <conditionalFormatting sqref="M64">
    <cfRule type="cellIs" dxfId="141" priority="35" operator="equal">
      <formula>"準優勝"</formula>
    </cfRule>
    <cfRule type="cellIs" dxfId="140" priority="36" operator="equal">
      <formula>"優　勝"</formula>
    </cfRule>
  </conditionalFormatting>
  <conditionalFormatting sqref="O64">
    <cfRule type="cellIs" dxfId="139" priority="33" operator="equal">
      <formula>"準優勝"</formula>
    </cfRule>
    <cfRule type="cellIs" dxfId="138" priority="34" operator="equal">
      <formula>"優　勝"</formula>
    </cfRule>
  </conditionalFormatting>
  <conditionalFormatting sqref="Q64">
    <cfRule type="cellIs" dxfId="137" priority="31" operator="equal">
      <formula>"準優勝"</formula>
    </cfRule>
    <cfRule type="cellIs" dxfId="136" priority="32" operator="equal">
      <formula>"優　勝"</formula>
    </cfRule>
  </conditionalFormatting>
  <conditionalFormatting sqref="P64">
    <cfRule type="cellIs" dxfId="135" priority="29" operator="equal">
      <formula>"準優勝"</formula>
    </cfRule>
    <cfRule type="cellIs" dxfId="134" priority="30" operator="equal">
      <formula>"優　勝"</formula>
    </cfRule>
  </conditionalFormatting>
  <conditionalFormatting sqref="C70">
    <cfRule type="cellIs" dxfId="133" priority="27" operator="equal">
      <formula>"準優勝"</formula>
    </cfRule>
    <cfRule type="cellIs" dxfId="132" priority="28" operator="equal">
      <formula>"優　勝"</formula>
    </cfRule>
  </conditionalFormatting>
  <conditionalFormatting sqref="E70">
    <cfRule type="cellIs" dxfId="131" priority="25" operator="equal">
      <formula>"準優勝"</formula>
    </cfRule>
    <cfRule type="cellIs" dxfId="130" priority="26" operator="equal">
      <formula>"優　勝"</formula>
    </cfRule>
  </conditionalFormatting>
  <conditionalFormatting sqref="D70">
    <cfRule type="cellIs" dxfId="129" priority="23" operator="equal">
      <formula>"準優勝"</formula>
    </cfRule>
    <cfRule type="cellIs" dxfId="128" priority="24" operator="equal">
      <formula>"優　勝"</formula>
    </cfRule>
  </conditionalFormatting>
  <conditionalFormatting sqref="F70">
    <cfRule type="cellIs" dxfId="127" priority="21" operator="equal">
      <formula>"準優勝"</formula>
    </cfRule>
    <cfRule type="cellIs" dxfId="126" priority="22" operator="equal">
      <formula>"優　勝"</formula>
    </cfRule>
  </conditionalFormatting>
  <conditionalFormatting sqref="H70">
    <cfRule type="cellIs" dxfId="125" priority="19" operator="equal">
      <formula>"準優勝"</formula>
    </cfRule>
    <cfRule type="cellIs" dxfId="124" priority="20" operator="equal">
      <formula>"優　勝"</formula>
    </cfRule>
  </conditionalFormatting>
  <conditionalFormatting sqref="G70">
    <cfRule type="cellIs" dxfId="123" priority="17" operator="equal">
      <formula>"準優勝"</formula>
    </cfRule>
    <cfRule type="cellIs" dxfId="122" priority="18" operator="equal">
      <formula>"優　勝"</formula>
    </cfRule>
  </conditionalFormatting>
  <conditionalFormatting sqref="I70">
    <cfRule type="cellIs" dxfId="121" priority="15" operator="equal">
      <formula>"準優勝"</formula>
    </cfRule>
    <cfRule type="cellIs" dxfId="120" priority="16" operator="equal">
      <formula>"優　勝"</formula>
    </cfRule>
  </conditionalFormatting>
  <conditionalFormatting sqref="K70">
    <cfRule type="cellIs" dxfId="119" priority="13" operator="equal">
      <formula>"準優勝"</formula>
    </cfRule>
    <cfRule type="cellIs" dxfId="118" priority="14" operator="equal">
      <formula>"優　勝"</formula>
    </cfRule>
  </conditionalFormatting>
  <conditionalFormatting sqref="J70">
    <cfRule type="cellIs" dxfId="117" priority="11" operator="equal">
      <formula>"準優勝"</formula>
    </cfRule>
    <cfRule type="cellIs" dxfId="116" priority="12" operator="equal">
      <formula>"優　勝"</formula>
    </cfRule>
  </conditionalFormatting>
  <conditionalFormatting sqref="L70">
    <cfRule type="cellIs" dxfId="115" priority="9" operator="equal">
      <formula>"準優勝"</formula>
    </cfRule>
    <cfRule type="cellIs" dxfId="114" priority="10" operator="equal">
      <formula>"優　勝"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35"/>
  <sheetViews>
    <sheetView tabSelected="1" zoomScaleNormal="100" workbookViewId="0">
      <selection activeCell="F2" sqref="F2:J2"/>
    </sheetView>
  </sheetViews>
  <sheetFormatPr defaultRowHeight="18.75" x14ac:dyDescent="0.4"/>
  <cols>
    <col min="1" max="1" width="3.5" customWidth="1"/>
    <col min="2" max="17" width="7" customWidth="1"/>
    <col min="18" max="18" width="9.75" bestFit="1" customWidth="1"/>
    <col min="21" max="21" width="6" bestFit="1" customWidth="1"/>
  </cols>
  <sheetData>
    <row r="1" spans="2:17" s="1" customFormat="1" ht="17.25" customHeight="1" thickBot="1" x14ac:dyDescent="0.45">
      <c r="N1" s="140" t="s">
        <v>275</v>
      </c>
      <c r="O1" s="140"/>
      <c r="P1" s="140"/>
      <c r="Q1" s="58" t="s">
        <v>274</v>
      </c>
    </row>
    <row r="2" spans="2:17" s="1" customFormat="1" ht="24.75" thickBot="1" x14ac:dyDescent="0.45">
      <c r="B2" s="149" t="s">
        <v>240</v>
      </c>
      <c r="C2" s="150"/>
      <c r="D2" s="150"/>
      <c r="E2" s="151"/>
      <c r="F2" s="152" t="s">
        <v>597</v>
      </c>
      <c r="G2" s="152"/>
      <c r="H2" s="152"/>
      <c r="I2" s="152"/>
      <c r="J2" s="152"/>
      <c r="K2" s="184" t="s">
        <v>292</v>
      </c>
      <c r="L2" s="184"/>
      <c r="M2" s="184"/>
      <c r="N2" s="184"/>
      <c r="O2" s="153" t="s">
        <v>534</v>
      </c>
      <c r="P2" s="153"/>
    </row>
    <row r="3" spans="2:17" ht="19.5" thickBot="1" x14ac:dyDescent="0.45"/>
    <row r="4" spans="2:17" s="65" customFormat="1" ht="18" customHeight="1" thickBot="1" x14ac:dyDescent="0.45">
      <c r="B4" s="191"/>
      <c r="C4" s="192"/>
      <c r="D4" s="102" t="s">
        <v>296</v>
      </c>
      <c r="E4" s="103" t="s">
        <v>297</v>
      </c>
      <c r="F4" s="103" t="s">
        <v>298</v>
      </c>
      <c r="G4" s="103" t="s">
        <v>299</v>
      </c>
      <c r="H4" s="103" t="s">
        <v>4</v>
      </c>
      <c r="I4" s="103" t="s">
        <v>5</v>
      </c>
      <c r="J4" s="103" t="s">
        <v>6</v>
      </c>
      <c r="K4" s="103" t="s">
        <v>7</v>
      </c>
      <c r="L4" s="103" t="s">
        <v>8</v>
      </c>
      <c r="M4" s="103" t="s">
        <v>300</v>
      </c>
      <c r="N4" s="104" t="s">
        <v>10</v>
      </c>
      <c r="O4" s="105" t="s">
        <v>301</v>
      </c>
    </row>
    <row r="5" spans="2:17" s="65" customFormat="1" ht="16.5" customHeight="1" thickTop="1" x14ac:dyDescent="0.4">
      <c r="B5" s="193" t="s">
        <v>302</v>
      </c>
      <c r="C5" s="194"/>
      <c r="D5" s="106">
        <v>8</v>
      </c>
      <c r="E5" s="107">
        <v>7</v>
      </c>
      <c r="F5" s="107">
        <v>1</v>
      </c>
      <c r="G5" s="107">
        <v>1</v>
      </c>
      <c r="H5" s="107"/>
      <c r="I5" s="107">
        <v>7</v>
      </c>
      <c r="J5" s="107">
        <v>7</v>
      </c>
      <c r="K5" s="107"/>
      <c r="L5" s="107">
        <v>1</v>
      </c>
      <c r="M5" s="107">
        <v>1</v>
      </c>
      <c r="N5" s="108"/>
      <c r="O5" s="109">
        <v>33</v>
      </c>
    </row>
    <row r="6" spans="2:17" s="65" customFormat="1" ht="16.5" customHeight="1" x14ac:dyDescent="0.4">
      <c r="B6" s="195" t="s">
        <v>304</v>
      </c>
      <c r="C6" s="196"/>
      <c r="D6" s="110">
        <v>1</v>
      </c>
      <c r="E6" s="111">
        <v>3</v>
      </c>
      <c r="F6" s="111"/>
      <c r="G6" s="111"/>
      <c r="H6" s="111">
        <v>2</v>
      </c>
      <c r="I6" s="111"/>
      <c r="J6" s="111">
        <v>4</v>
      </c>
      <c r="K6" s="111">
        <v>1</v>
      </c>
      <c r="L6" s="111"/>
      <c r="M6" s="111"/>
      <c r="N6" s="112">
        <v>1</v>
      </c>
      <c r="O6" s="113">
        <v>12</v>
      </c>
    </row>
    <row r="7" spans="2:17" s="65" customFormat="1" ht="16.5" customHeight="1" x14ac:dyDescent="0.4">
      <c r="B7" s="195" t="s">
        <v>303</v>
      </c>
      <c r="C7" s="196"/>
      <c r="D7" s="110">
        <v>4</v>
      </c>
      <c r="E7" s="111">
        <v>2</v>
      </c>
      <c r="F7" s="111"/>
      <c r="G7" s="111"/>
      <c r="H7" s="111">
        <v>3</v>
      </c>
      <c r="I7" s="111"/>
      <c r="J7" s="111"/>
      <c r="K7" s="111">
        <v>1</v>
      </c>
      <c r="L7" s="111"/>
      <c r="M7" s="111"/>
      <c r="N7" s="112"/>
      <c r="O7" s="113">
        <v>10</v>
      </c>
    </row>
    <row r="8" spans="2:17" s="65" customFormat="1" ht="16.5" customHeight="1" x14ac:dyDescent="0.4">
      <c r="B8" s="195" t="s">
        <v>305</v>
      </c>
      <c r="C8" s="196"/>
      <c r="D8" s="110">
        <v>10</v>
      </c>
      <c r="E8" s="111">
        <v>1</v>
      </c>
      <c r="F8" s="111"/>
      <c r="G8" s="111"/>
      <c r="H8" s="111">
        <v>2</v>
      </c>
      <c r="I8" s="111">
        <v>1</v>
      </c>
      <c r="J8" s="111">
        <v>2</v>
      </c>
      <c r="K8" s="111"/>
      <c r="L8" s="111">
        <v>1</v>
      </c>
      <c r="M8" s="111"/>
      <c r="N8" s="112"/>
      <c r="O8" s="113">
        <v>17</v>
      </c>
    </row>
    <row r="9" spans="2:17" s="65" customFormat="1" ht="16.5" customHeight="1" thickBot="1" x14ac:dyDescent="0.45">
      <c r="B9" s="197" t="s">
        <v>306</v>
      </c>
      <c r="C9" s="198"/>
      <c r="D9" s="114">
        <v>5</v>
      </c>
      <c r="E9" s="115">
        <v>5</v>
      </c>
      <c r="F9" s="115">
        <v>2</v>
      </c>
      <c r="G9" s="115">
        <v>1</v>
      </c>
      <c r="H9" s="115">
        <v>1</v>
      </c>
      <c r="I9" s="115"/>
      <c r="J9" s="115"/>
      <c r="K9" s="115"/>
      <c r="L9" s="115"/>
      <c r="M9" s="115"/>
      <c r="N9" s="116"/>
      <c r="O9" s="117">
        <v>14</v>
      </c>
    </row>
    <row r="10" spans="2:17" s="65" customFormat="1" ht="16.5" customHeight="1" thickTop="1" thickBot="1" x14ac:dyDescent="0.45">
      <c r="B10" s="199" t="s">
        <v>307</v>
      </c>
      <c r="C10" s="200"/>
      <c r="D10" s="118">
        <v>28</v>
      </c>
      <c r="E10" s="119">
        <v>18</v>
      </c>
      <c r="F10" s="119"/>
      <c r="G10" s="119"/>
      <c r="H10" s="119">
        <v>8</v>
      </c>
      <c r="I10" s="119">
        <v>8</v>
      </c>
      <c r="J10" s="119">
        <v>13</v>
      </c>
      <c r="K10" s="119">
        <v>2</v>
      </c>
      <c r="L10" s="119">
        <v>2</v>
      </c>
      <c r="M10" s="119">
        <v>1</v>
      </c>
      <c r="N10" s="120">
        <v>1</v>
      </c>
      <c r="O10" s="121">
        <v>86</v>
      </c>
    </row>
    <row r="11" spans="2:17" s="65" customFormat="1" ht="12" thickBot="1" x14ac:dyDescent="0.45"/>
    <row r="12" spans="2:17" s="65" customFormat="1" ht="11.25" x14ac:dyDescent="0.4">
      <c r="B12" s="25" t="s">
        <v>493</v>
      </c>
      <c r="C12" s="131" t="s">
        <v>323</v>
      </c>
      <c r="D12" s="122"/>
      <c r="E12" s="131" t="s">
        <v>325</v>
      </c>
      <c r="F12" s="122"/>
      <c r="G12" s="171" t="s">
        <v>327</v>
      </c>
      <c r="H12" s="172"/>
      <c r="I12" s="171" t="s">
        <v>329</v>
      </c>
      <c r="J12" s="172"/>
      <c r="K12" s="171" t="s">
        <v>331</v>
      </c>
      <c r="L12" s="172"/>
      <c r="M12" s="131" t="s">
        <v>333</v>
      </c>
      <c r="N12" s="122"/>
      <c r="O12" s="131" t="s">
        <v>342</v>
      </c>
    </row>
    <row r="13" spans="2:17" s="65" customFormat="1" ht="12" thickBot="1" x14ac:dyDescent="0.45">
      <c r="B13" s="9" t="s">
        <v>18</v>
      </c>
      <c r="C13" s="130" t="s">
        <v>489</v>
      </c>
      <c r="E13" s="130" t="s">
        <v>465</v>
      </c>
      <c r="G13" s="129" t="s">
        <v>467</v>
      </c>
      <c r="H13" s="123" t="s">
        <v>468</v>
      </c>
      <c r="I13" s="41" t="s">
        <v>469</v>
      </c>
      <c r="J13" s="123" t="s">
        <v>470</v>
      </c>
      <c r="K13" s="41" t="s">
        <v>471</v>
      </c>
      <c r="L13" s="123" t="s">
        <v>472</v>
      </c>
      <c r="M13" s="124" t="s">
        <v>473</v>
      </c>
      <c r="O13" s="130" t="s">
        <v>452</v>
      </c>
    </row>
    <row r="14" spans="2:17" s="65" customFormat="1" ht="11.25" x14ac:dyDescent="0.4">
      <c r="B14" s="11" t="s">
        <v>19</v>
      </c>
      <c r="C14" s="89"/>
      <c r="E14" s="89"/>
      <c r="G14" s="27"/>
      <c r="H14" s="36"/>
      <c r="I14" s="30"/>
      <c r="J14" s="36"/>
      <c r="K14" s="30"/>
      <c r="L14" s="36"/>
      <c r="M14" s="125" t="s">
        <v>584</v>
      </c>
      <c r="O14" s="89"/>
    </row>
    <row r="15" spans="2:17" s="65" customFormat="1" ht="11.25" x14ac:dyDescent="0.4">
      <c r="B15" s="12" t="s">
        <v>20</v>
      </c>
      <c r="C15" s="90"/>
      <c r="E15" s="90"/>
      <c r="G15" s="28"/>
      <c r="H15" s="37"/>
      <c r="I15" s="31"/>
      <c r="J15" s="37"/>
      <c r="K15" s="31"/>
      <c r="L15" s="37"/>
      <c r="M15" s="126"/>
      <c r="O15" s="90"/>
    </row>
    <row r="16" spans="2:17" s="65" customFormat="1" ht="12" thickBot="1" x14ac:dyDescent="0.45">
      <c r="B16" s="9" t="s">
        <v>21</v>
      </c>
      <c r="C16" s="88" t="s">
        <v>5</v>
      </c>
      <c r="E16" s="88" t="s">
        <v>6</v>
      </c>
      <c r="G16" s="26" t="s">
        <v>5</v>
      </c>
      <c r="H16" s="35" t="s">
        <v>4</v>
      </c>
      <c r="I16" s="29" t="s">
        <v>6</v>
      </c>
      <c r="J16" s="35" t="s">
        <v>10</v>
      </c>
      <c r="K16" s="29" t="s">
        <v>6</v>
      </c>
      <c r="L16" s="35"/>
      <c r="M16" s="127" t="s">
        <v>6</v>
      </c>
      <c r="O16" s="88" t="s">
        <v>5</v>
      </c>
    </row>
    <row r="17" spans="2:17" s="65" customFormat="1" ht="12.75" customHeight="1" thickBot="1" x14ac:dyDescent="0.45">
      <c r="B17"/>
    </row>
    <row r="18" spans="2:17" s="65" customFormat="1" ht="11.25" x14ac:dyDescent="0.4">
      <c r="B18" s="25" t="s">
        <v>493</v>
      </c>
      <c r="C18" s="171" t="s">
        <v>25</v>
      </c>
      <c r="D18" s="172"/>
      <c r="F18" s="171" t="s">
        <v>367</v>
      </c>
      <c r="G18" s="172"/>
      <c r="H18" s="171" t="s">
        <v>371</v>
      </c>
      <c r="I18" s="172"/>
      <c r="K18" s="132" t="s">
        <v>373</v>
      </c>
      <c r="M18" s="171" t="s">
        <v>374</v>
      </c>
      <c r="N18" s="172"/>
    </row>
    <row r="19" spans="2:17" s="65" customFormat="1" ht="12" thickBot="1" x14ac:dyDescent="0.45">
      <c r="B19" s="9" t="s">
        <v>18</v>
      </c>
      <c r="C19" s="42" t="s">
        <v>32</v>
      </c>
      <c r="D19" s="124" t="s">
        <v>33</v>
      </c>
      <c r="F19" s="129" t="s">
        <v>123</v>
      </c>
      <c r="G19" s="123" t="s">
        <v>124</v>
      </c>
      <c r="H19" s="42" t="s">
        <v>125</v>
      </c>
      <c r="I19" s="124" t="s">
        <v>126</v>
      </c>
      <c r="K19" s="128" t="s">
        <v>133</v>
      </c>
      <c r="M19" s="42" t="s">
        <v>134</v>
      </c>
      <c r="N19" s="124" t="s">
        <v>135</v>
      </c>
    </row>
    <row r="20" spans="2:17" s="65" customFormat="1" ht="11.25" x14ac:dyDescent="0.4">
      <c r="B20" s="11" t="s">
        <v>19</v>
      </c>
      <c r="C20" s="39"/>
      <c r="D20" s="125"/>
      <c r="F20" s="27" t="s">
        <v>278</v>
      </c>
      <c r="G20" s="36" t="s">
        <v>278</v>
      </c>
      <c r="H20" s="39" t="s">
        <v>278</v>
      </c>
      <c r="I20" s="125" t="s">
        <v>278</v>
      </c>
      <c r="K20" s="33" t="s">
        <v>278</v>
      </c>
      <c r="M20" s="39" t="s">
        <v>278</v>
      </c>
      <c r="N20" s="125" t="s">
        <v>278</v>
      </c>
    </row>
    <row r="21" spans="2:17" s="65" customFormat="1" ht="11.25" x14ac:dyDescent="0.4">
      <c r="B21" s="12" t="s">
        <v>20</v>
      </c>
      <c r="C21" s="40"/>
      <c r="D21" s="126"/>
      <c r="F21" s="28">
        <v>0</v>
      </c>
      <c r="G21" s="37" t="s">
        <v>585</v>
      </c>
      <c r="H21" s="40"/>
      <c r="I21" s="126"/>
      <c r="K21" s="34" t="s">
        <v>586</v>
      </c>
      <c r="M21" s="40" t="s">
        <v>586</v>
      </c>
      <c r="N21" s="126" t="s">
        <v>586</v>
      </c>
    </row>
    <row r="22" spans="2:17" s="65" customFormat="1" ht="12" thickBot="1" x14ac:dyDescent="0.45">
      <c r="B22" s="9" t="s">
        <v>21</v>
      </c>
      <c r="C22" s="38" t="s">
        <v>8</v>
      </c>
      <c r="D22" s="127" t="s">
        <v>6</v>
      </c>
      <c r="F22" s="26" t="s">
        <v>412</v>
      </c>
      <c r="G22" s="35" t="s">
        <v>7</v>
      </c>
      <c r="H22" s="38" t="s">
        <v>4</v>
      </c>
      <c r="I22" s="127" t="s">
        <v>8</v>
      </c>
      <c r="K22" s="32" t="s">
        <v>6</v>
      </c>
      <c r="M22" s="38" t="s">
        <v>5</v>
      </c>
      <c r="N22" s="127" t="s">
        <v>6</v>
      </c>
    </row>
    <row r="23" spans="2:17" s="65" customFormat="1" ht="15" customHeight="1" thickBot="1" x14ac:dyDescent="0.45">
      <c r="B23"/>
    </row>
    <row r="24" spans="2:17" s="65" customFormat="1" ht="11.25" x14ac:dyDescent="0.4">
      <c r="B24" s="25" t="s">
        <v>493</v>
      </c>
      <c r="C24" s="142" t="s">
        <v>142</v>
      </c>
      <c r="D24" s="143" t="s">
        <v>376</v>
      </c>
      <c r="E24" s="144" t="s">
        <v>376</v>
      </c>
      <c r="F24" s="142" t="s">
        <v>143</v>
      </c>
      <c r="G24" s="143" t="s">
        <v>377</v>
      </c>
      <c r="H24" s="144" t="s">
        <v>377</v>
      </c>
      <c r="I24" s="142" t="s">
        <v>144</v>
      </c>
      <c r="J24" s="143" t="s">
        <v>378</v>
      </c>
      <c r="K24" s="144" t="s">
        <v>378</v>
      </c>
      <c r="L24" s="142" t="s">
        <v>145</v>
      </c>
      <c r="M24" s="143" t="s">
        <v>379</v>
      </c>
      <c r="N24" s="144" t="s">
        <v>379</v>
      </c>
      <c r="O24" s="142" t="s">
        <v>146</v>
      </c>
      <c r="P24" s="143" t="s">
        <v>380</v>
      </c>
      <c r="Q24" s="144" t="s">
        <v>380</v>
      </c>
    </row>
    <row r="25" spans="2:17" s="65" customFormat="1" ht="12" thickBot="1" x14ac:dyDescent="0.45">
      <c r="B25" s="9" t="s">
        <v>18</v>
      </c>
      <c r="C25" s="38" t="s">
        <v>149</v>
      </c>
      <c r="D25" s="29" t="s">
        <v>150</v>
      </c>
      <c r="E25" s="35" t="s">
        <v>151</v>
      </c>
      <c r="F25" s="38" t="s">
        <v>152</v>
      </c>
      <c r="G25" s="29" t="s">
        <v>153</v>
      </c>
      <c r="H25" s="35" t="s">
        <v>154</v>
      </c>
      <c r="I25" s="38" t="s">
        <v>155</v>
      </c>
      <c r="J25" s="29" t="s">
        <v>156</v>
      </c>
      <c r="K25" s="35" t="s">
        <v>157</v>
      </c>
      <c r="L25" s="38" t="s">
        <v>158</v>
      </c>
      <c r="M25" s="29" t="s">
        <v>159</v>
      </c>
      <c r="N25" s="35" t="s">
        <v>160</v>
      </c>
      <c r="O25" s="38" t="s">
        <v>161</v>
      </c>
      <c r="P25" s="29" t="s">
        <v>162</v>
      </c>
      <c r="Q25" s="35" t="s">
        <v>163</v>
      </c>
    </row>
    <row r="26" spans="2:17" s="65" customFormat="1" ht="11.25" x14ac:dyDescent="0.4">
      <c r="B26" s="11" t="s">
        <v>19</v>
      </c>
      <c r="C26" s="39" t="s">
        <v>278</v>
      </c>
      <c r="D26" s="30"/>
      <c r="E26" s="36" t="s">
        <v>278</v>
      </c>
      <c r="F26" s="39" t="s">
        <v>278</v>
      </c>
      <c r="G26" s="30" t="s">
        <v>278</v>
      </c>
      <c r="H26" s="36" t="s">
        <v>278</v>
      </c>
      <c r="I26" s="39" t="s">
        <v>278</v>
      </c>
      <c r="J26" s="30" t="s">
        <v>278</v>
      </c>
      <c r="K26" s="36" t="s">
        <v>278</v>
      </c>
      <c r="L26" s="39" t="s">
        <v>278</v>
      </c>
      <c r="M26" s="30" t="s">
        <v>278</v>
      </c>
      <c r="N26" s="36" t="s">
        <v>278</v>
      </c>
      <c r="O26" s="39" t="s">
        <v>278</v>
      </c>
      <c r="P26" s="30" t="s">
        <v>278</v>
      </c>
      <c r="Q26" s="36" t="s">
        <v>278</v>
      </c>
    </row>
    <row r="27" spans="2:17" s="65" customFormat="1" ht="11.25" x14ac:dyDescent="0.4">
      <c r="B27" s="12" t="s">
        <v>20</v>
      </c>
      <c r="C27" s="40"/>
      <c r="D27" s="31"/>
      <c r="E27" s="37"/>
      <c r="F27" s="40"/>
      <c r="G27" s="31"/>
      <c r="H27" s="37"/>
      <c r="I27" s="40"/>
      <c r="J27" s="31"/>
      <c r="K27" s="37"/>
      <c r="L27" s="40"/>
      <c r="M27" s="31" t="s">
        <v>587</v>
      </c>
      <c r="N27" s="37" t="s">
        <v>588</v>
      </c>
      <c r="O27" s="40" t="s">
        <v>588</v>
      </c>
      <c r="P27" s="31" t="s">
        <v>588</v>
      </c>
      <c r="Q27" s="37" t="s">
        <v>588</v>
      </c>
    </row>
    <row r="28" spans="2:17" s="65" customFormat="1" ht="12" thickBot="1" x14ac:dyDescent="0.45">
      <c r="B28" s="9" t="s">
        <v>21</v>
      </c>
      <c r="C28" s="38" t="s">
        <v>6</v>
      </c>
      <c r="D28" s="29"/>
      <c r="E28" s="35" t="s">
        <v>6</v>
      </c>
      <c r="F28" s="38" t="s">
        <v>4</v>
      </c>
      <c r="G28" s="29" t="s">
        <v>5</v>
      </c>
      <c r="H28" s="35" t="s">
        <v>6</v>
      </c>
      <c r="I28" s="38" t="s">
        <v>38</v>
      </c>
      <c r="J28" s="29" t="s">
        <v>6</v>
      </c>
      <c r="K28" s="35" t="s">
        <v>6</v>
      </c>
      <c r="L28" s="38" t="s">
        <v>38</v>
      </c>
      <c r="M28" s="29" t="s">
        <v>5</v>
      </c>
      <c r="N28" s="35" t="s">
        <v>37</v>
      </c>
      <c r="O28" s="38" t="s">
        <v>38</v>
      </c>
      <c r="P28" s="29" t="s">
        <v>37</v>
      </c>
      <c r="Q28" s="35" t="s">
        <v>37</v>
      </c>
    </row>
    <row r="29" spans="2:17" s="65" customFormat="1" ht="12" thickBot="1" x14ac:dyDescent="0.45"/>
    <row r="30" spans="2:17" s="65" customFormat="1" ht="11.25" x14ac:dyDescent="0.4">
      <c r="B30" s="25" t="s">
        <v>493</v>
      </c>
      <c r="C30" s="142" t="s">
        <v>167</v>
      </c>
      <c r="D30" s="143" t="s">
        <v>381</v>
      </c>
      <c r="E30" s="144" t="s">
        <v>381</v>
      </c>
      <c r="F30" s="142" t="s">
        <v>168</v>
      </c>
      <c r="G30" s="143" t="s">
        <v>383</v>
      </c>
      <c r="H30" s="144" t="s">
        <v>383</v>
      </c>
      <c r="I30" s="142" t="s">
        <v>169</v>
      </c>
      <c r="J30" s="143" t="s">
        <v>384</v>
      </c>
      <c r="K30" s="144" t="s">
        <v>384</v>
      </c>
      <c r="L30" s="142" t="s">
        <v>385</v>
      </c>
      <c r="M30" s="143" t="s">
        <v>385</v>
      </c>
      <c r="N30" s="144" t="s">
        <v>170</v>
      </c>
      <c r="O30" s="142" t="s">
        <v>386</v>
      </c>
      <c r="P30" s="143" t="s">
        <v>386</v>
      </c>
      <c r="Q30" s="144" t="s">
        <v>171</v>
      </c>
    </row>
    <row r="31" spans="2:17" s="65" customFormat="1" ht="12" thickBot="1" x14ac:dyDescent="0.45">
      <c r="B31" s="9" t="s">
        <v>18</v>
      </c>
      <c r="C31" s="38" t="s">
        <v>164</v>
      </c>
      <c r="D31" s="29" t="s">
        <v>173</v>
      </c>
      <c r="E31" s="35" t="s">
        <v>174</v>
      </c>
      <c r="F31" s="38" t="s">
        <v>175</v>
      </c>
      <c r="G31" s="29" t="s">
        <v>176</v>
      </c>
      <c r="H31" s="35" t="s">
        <v>177</v>
      </c>
      <c r="I31" s="38" t="s">
        <v>178</v>
      </c>
      <c r="J31" s="29" t="s">
        <v>179</v>
      </c>
      <c r="K31" s="35" t="s">
        <v>180</v>
      </c>
      <c r="L31" s="38" t="s">
        <v>389</v>
      </c>
      <c r="M31" s="29" t="s">
        <v>390</v>
      </c>
      <c r="N31" s="43" t="s">
        <v>391</v>
      </c>
      <c r="O31" s="38" t="s">
        <v>392</v>
      </c>
      <c r="P31" s="29" t="s">
        <v>393</v>
      </c>
      <c r="Q31" s="43" t="s">
        <v>394</v>
      </c>
    </row>
    <row r="32" spans="2:17" s="65" customFormat="1" ht="11.25" x14ac:dyDescent="0.4">
      <c r="B32" s="11" t="s">
        <v>19</v>
      </c>
      <c r="C32" s="39" t="s">
        <v>278</v>
      </c>
      <c r="D32" s="30" t="s">
        <v>278</v>
      </c>
      <c r="E32" s="36" t="s">
        <v>278</v>
      </c>
      <c r="F32" s="39" t="s">
        <v>278</v>
      </c>
      <c r="G32" s="30" t="s">
        <v>278</v>
      </c>
      <c r="H32" s="36" t="s">
        <v>278</v>
      </c>
      <c r="I32" s="39" t="s">
        <v>278</v>
      </c>
      <c r="J32" s="30" t="s">
        <v>278</v>
      </c>
      <c r="K32" s="36" t="s">
        <v>278</v>
      </c>
      <c r="L32" s="39" t="s">
        <v>278</v>
      </c>
      <c r="M32" s="30" t="s">
        <v>278</v>
      </c>
      <c r="N32" s="44" t="s">
        <v>278</v>
      </c>
      <c r="O32" s="39" t="s">
        <v>278</v>
      </c>
      <c r="P32" s="30" t="s">
        <v>278</v>
      </c>
      <c r="Q32" s="44" t="s">
        <v>278</v>
      </c>
    </row>
    <row r="33" spans="2:17" s="65" customFormat="1" ht="11.25" x14ac:dyDescent="0.4">
      <c r="B33" s="12" t="s">
        <v>20</v>
      </c>
      <c r="C33" s="40" t="s">
        <v>588</v>
      </c>
      <c r="D33" s="31" t="s">
        <v>589</v>
      </c>
      <c r="E33" s="37" t="s">
        <v>589</v>
      </c>
      <c r="F33" s="40" t="s">
        <v>589</v>
      </c>
      <c r="G33" s="31" t="s">
        <v>589</v>
      </c>
      <c r="H33" s="37" t="s">
        <v>589</v>
      </c>
      <c r="I33" s="40" t="s">
        <v>589</v>
      </c>
      <c r="J33" s="31" t="s">
        <v>589</v>
      </c>
      <c r="K33" s="37" t="s">
        <v>589</v>
      </c>
      <c r="L33" s="40" t="s">
        <v>589</v>
      </c>
      <c r="M33" s="31"/>
      <c r="N33" s="45"/>
      <c r="O33" s="40" t="s">
        <v>590</v>
      </c>
      <c r="P33" s="31" t="s">
        <v>591</v>
      </c>
      <c r="Q33" s="45" t="s">
        <v>591</v>
      </c>
    </row>
    <row r="34" spans="2:17" s="65" customFormat="1" ht="12" thickBot="1" x14ac:dyDescent="0.45">
      <c r="B34" s="9" t="s">
        <v>21</v>
      </c>
      <c r="C34" s="38" t="s">
        <v>38</v>
      </c>
      <c r="D34" s="29" t="s">
        <v>37</v>
      </c>
      <c r="E34" s="35" t="s">
        <v>37</v>
      </c>
      <c r="F34" s="38" t="s">
        <v>38</v>
      </c>
      <c r="G34" s="29" t="s">
        <v>38</v>
      </c>
      <c r="H34" s="35" t="s">
        <v>38</v>
      </c>
      <c r="I34" s="38" t="s">
        <v>6</v>
      </c>
      <c r="J34" s="29" t="s">
        <v>5</v>
      </c>
      <c r="K34" s="35" t="s">
        <v>4</v>
      </c>
      <c r="L34" s="38" t="s">
        <v>38</v>
      </c>
      <c r="M34" s="29" t="s">
        <v>38</v>
      </c>
      <c r="N34" s="43" t="s">
        <v>37</v>
      </c>
      <c r="O34" s="38" t="s">
        <v>38</v>
      </c>
      <c r="P34" s="29" t="s">
        <v>38</v>
      </c>
      <c r="Q34" s="43" t="s">
        <v>37</v>
      </c>
    </row>
    <row r="35" spans="2:17" s="65" customFormat="1" ht="12.75" customHeight="1" thickBot="1" x14ac:dyDescent="0.45">
      <c r="B35"/>
    </row>
    <row r="36" spans="2:17" s="65" customFormat="1" ht="11.25" x14ac:dyDescent="0.4">
      <c r="B36" s="25" t="s">
        <v>493</v>
      </c>
      <c r="C36" s="142" t="s">
        <v>387</v>
      </c>
      <c r="D36" s="143" t="s">
        <v>387</v>
      </c>
      <c r="E36" s="144" t="s">
        <v>172</v>
      </c>
      <c r="F36" s="142" t="s">
        <v>388</v>
      </c>
      <c r="G36" s="143" t="s">
        <v>388</v>
      </c>
      <c r="H36" s="144" t="s">
        <v>190</v>
      </c>
      <c r="I36" s="142" t="s">
        <v>402</v>
      </c>
      <c r="J36" s="143" t="s">
        <v>402</v>
      </c>
      <c r="K36" s="144" t="s">
        <v>191</v>
      </c>
      <c r="L36" s="142" t="s">
        <v>540</v>
      </c>
      <c r="M36" s="143" t="s">
        <v>540</v>
      </c>
      <c r="N36" s="144" t="s">
        <v>220</v>
      </c>
      <c r="O36" s="142" t="s">
        <v>544</v>
      </c>
      <c r="P36" s="143" t="s">
        <v>544</v>
      </c>
      <c r="Q36" s="144" t="s">
        <v>221</v>
      </c>
    </row>
    <row r="37" spans="2:17" s="65" customFormat="1" ht="12" thickBot="1" x14ac:dyDescent="0.45">
      <c r="B37" s="9" t="s">
        <v>18</v>
      </c>
      <c r="C37" s="38" t="s">
        <v>395</v>
      </c>
      <c r="D37" s="29" t="s">
        <v>396</v>
      </c>
      <c r="E37" s="43" t="s">
        <v>397</v>
      </c>
      <c r="F37" s="38" t="s">
        <v>398</v>
      </c>
      <c r="G37" s="29" t="s">
        <v>399</v>
      </c>
      <c r="H37" s="43" t="s">
        <v>400</v>
      </c>
      <c r="I37" s="38" t="s">
        <v>403</v>
      </c>
      <c r="J37" s="29" t="s">
        <v>404</v>
      </c>
      <c r="K37" s="43" t="s">
        <v>405</v>
      </c>
      <c r="L37" s="38" t="s">
        <v>406</v>
      </c>
      <c r="M37" s="29" t="s">
        <v>407</v>
      </c>
      <c r="N37" s="98" t="s">
        <v>408</v>
      </c>
      <c r="O37" s="49" t="s">
        <v>541</v>
      </c>
      <c r="P37" s="29" t="s">
        <v>543</v>
      </c>
      <c r="Q37" s="98" t="s">
        <v>542</v>
      </c>
    </row>
    <row r="38" spans="2:17" s="65" customFormat="1" ht="11.25" x14ac:dyDescent="0.4">
      <c r="B38" s="11" t="s">
        <v>19</v>
      </c>
      <c r="C38" s="39" t="s">
        <v>278</v>
      </c>
      <c r="D38" s="30" t="s">
        <v>278</v>
      </c>
      <c r="E38" s="44" t="s">
        <v>278</v>
      </c>
      <c r="F38" s="39" t="s">
        <v>278</v>
      </c>
      <c r="G38" s="30" t="s">
        <v>278</v>
      </c>
      <c r="H38" s="44" t="s">
        <v>278</v>
      </c>
      <c r="I38" s="39" t="s">
        <v>278</v>
      </c>
      <c r="J38" s="30" t="s">
        <v>464</v>
      </c>
      <c r="K38" s="44" t="s">
        <v>464</v>
      </c>
      <c r="L38" s="39" t="s">
        <v>464</v>
      </c>
      <c r="M38" s="30" t="s">
        <v>464</v>
      </c>
      <c r="N38" s="99" t="s">
        <v>464</v>
      </c>
      <c r="O38" s="50" t="s">
        <v>464</v>
      </c>
      <c r="P38" s="30" t="s">
        <v>464</v>
      </c>
      <c r="Q38" s="99" t="s">
        <v>278</v>
      </c>
    </row>
    <row r="39" spans="2:17" s="65" customFormat="1" ht="11.25" x14ac:dyDescent="0.4">
      <c r="B39" s="12" t="s">
        <v>20</v>
      </c>
      <c r="C39" s="40" t="s">
        <v>591</v>
      </c>
      <c r="D39" s="31" t="s">
        <v>590</v>
      </c>
      <c r="E39" s="45"/>
      <c r="F39" s="40" t="s">
        <v>591</v>
      </c>
      <c r="G39" s="31"/>
      <c r="H39" s="45"/>
      <c r="I39" s="40"/>
      <c r="J39" s="31" t="s">
        <v>278</v>
      </c>
      <c r="K39" s="45" t="s">
        <v>278</v>
      </c>
      <c r="L39" s="40" t="s">
        <v>278</v>
      </c>
      <c r="M39" s="31" t="s">
        <v>278</v>
      </c>
      <c r="N39" s="100" t="s">
        <v>278</v>
      </c>
      <c r="O39" s="51" t="s">
        <v>278</v>
      </c>
      <c r="P39" s="31" t="s">
        <v>278</v>
      </c>
      <c r="Q39" s="100" t="s">
        <v>464</v>
      </c>
    </row>
    <row r="40" spans="2:17" s="65" customFormat="1" ht="12" thickBot="1" x14ac:dyDescent="0.45">
      <c r="B40" s="9" t="s">
        <v>21</v>
      </c>
      <c r="C40" s="38" t="s">
        <v>38</v>
      </c>
      <c r="D40" s="29" t="s">
        <v>38</v>
      </c>
      <c r="E40" s="43" t="s">
        <v>38</v>
      </c>
      <c r="F40" s="38" t="s">
        <v>38</v>
      </c>
      <c r="G40" s="29" t="s">
        <v>38</v>
      </c>
      <c r="H40" s="43" t="s">
        <v>4</v>
      </c>
      <c r="I40" s="38" t="s">
        <v>37</v>
      </c>
      <c r="J40" s="29" t="s">
        <v>37</v>
      </c>
      <c r="K40" s="43" t="s">
        <v>38</v>
      </c>
      <c r="L40" s="38" t="s">
        <v>38</v>
      </c>
      <c r="M40" s="29" t="s">
        <v>37</v>
      </c>
      <c r="N40" s="98" t="s">
        <v>37</v>
      </c>
      <c r="O40" s="49" t="s">
        <v>38</v>
      </c>
      <c r="P40" s="29" t="s">
        <v>37</v>
      </c>
      <c r="Q40" s="98" t="s">
        <v>38</v>
      </c>
    </row>
    <row r="41" spans="2:17" s="65" customFormat="1" ht="12.75" customHeight="1" thickBot="1" x14ac:dyDescent="0.45">
      <c r="B41"/>
    </row>
    <row r="42" spans="2:17" s="65" customFormat="1" ht="11.25" x14ac:dyDescent="0.4">
      <c r="B42" s="25" t="s">
        <v>493</v>
      </c>
      <c r="C42" s="142" t="s">
        <v>545</v>
      </c>
      <c r="D42" s="143" t="s">
        <v>545</v>
      </c>
      <c r="E42" s="144" t="s">
        <v>222</v>
      </c>
      <c r="F42" s="142" t="s">
        <v>549</v>
      </c>
      <c r="G42" s="143" t="s">
        <v>549</v>
      </c>
      <c r="H42" s="144" t="s">
        <v>223</v>
      </c>
      <c r="I42" s="142" t="s">
        <v>553</v>
      </c>
      <c r="J42" s="143" t="s">
        <v>553</v>
      </c>
      <c r="K42" s="144" t="s">
        <v>554</v>
      </c>
      <c r="L42" s="142" t="s">
        <v>558</v>
      </c>
      <c r="M42" s="143" t="s">
        <v>558</v>
      </c>
      <c r="N42" s="144" t="s">
        <v>559</v>
      </c>
      <c r="O42" s="142" t="s">
        <v>563</v>
      </c>
      <c r="P42" s="143" t="s">
        <v>563</v>
      </c>
      <c r="Q42" s="144" t="s">
        <v>564</v>
      </c>
    </row>
    <row r="43" spans="2:17" s="65" customFormat="1" ht="12" thickBot="1" x14ac:dyDescent="0.45">
      <c r="B43" s="9" t="s">
        <v>18</v>
      </c>
      <c r="C43" s="49" t="s">
        <v>546</v>
      </c>
      <c r="D43" s="29" t="s">
        <v>547</v>
      </c>
      <c r="E43" s="98" t="s">
        <v>548</v>
      </c>
      <c r="F43" s="49" t="s">
        <v>550</v>
      </c>
      <c r="G43" s="29" t="s">
        <v>551</v>
      </c>
      <c r="H43" s="98" t="s">
        <v>552</v>
      </c>
      <c r="I43" s="49" t="s">
        <v>555</v>
      </c>
      <c r="J43" s="29" t="s">
        <v>556</v>
      </c>
      <c r="K43" s="98" t="s">
        <v>557</v>
      </c>
      <c r="L43" s="49" t="s">
        <v>560</v>
      </c>
      <c r="M43" s="29" t="s">
        <v>561</v>
      </c>
      <c r="N43" s="98" t="s">
        <v>562</v>
      </c>
      <c r="O43" s="49" t="s">
        <v>571</v>
      </c>
      <c r="P43" s="29" t="s">
        <v>572</v>
      </c>
      <c r="Q43" s="98" t="s">
        <v>573</v>
      </c>
    </row>
    <row r="44" spans="2:17" s="65" customFormat="1" ht="11.25" x14ac:dyDescent="0.4">
      <c r="B44" s="11" t="s">
        <v>19</v>
      </c>
      <c r="C44" s="50" t="s">
        <v>278</v>
      </c>
      <c r="D44" s="30" t="s">
        <v>278</v>
      </c>
      <c r="E44" s="99" t="s">
        <v>278</v>
      </c>
      <c r="F44" s="50" t="s">
        <v>278</v>
      </c>
      <c r="G44" s="30" t="s">
        <v>278</v>
      </c>
      <c r="H44" s="99" t="s">
        <v>278</v>
      </c>
      <c r="I44" s="50" t="s">
        <v>278</v>
      </c>
      <c r="J44" s="30" t="s">
        <v>278</v>
      </c>
      <c r="K44" s="99" t="s">
        <v>278</v>
      </c>
      <c r="L44" s="50" t="s">
        <v>278</v>
      </c>
      <c r="M44" s="30" t="s">
        <v>278</v>
      </c>
      <c r="N44" s="99" t="s">
        <v>278</v>
      </c>
      <c r="O44" s="50" t="s">
        <v>278</v>
      </c>
      <c r="P44" s="30" t="s">
        <v>278</v>
      </c>
      <c r="Q44" s="99" t="s">
        <v>278</v>
      </c>
    </row>
    <row r="45" spans="2:17" s="65" customFormat="1" ht="11.25" x14ac:dyDescent="0.4">
      <c r="B45" s="12" t="s">
        <v>20</v>
      </c>
      <c r="C45" s="51" t="s">
        <v>464</v>
      </c>
      <c r="D45" s="31" t="s">
        <v>592</v>
      </c>
      <c r="E45" s="100" t="s">
        <v>592</v>
      </c>
      <c r="F45" s="51" t="s">
        <v>592</v>
      </c>
      <c r="G45" s="31" t="s">
        <v>592</v>
      </c>
      <c r="H45" s="100" t="s">
        <v>592</v>
      </c>
      <c r="I45" s="51" t="s">
        <v>592</v>
      </c>
      <c r="J45" s="31" t="s">
        <v>592</v>
      </c>
      <c r="K45" s="100" t="s">
        <v>592</v>
      </c>
      <c r="L45" s="51" t="s">
        <v>592</v>
      </c>
      <c r="M45" s="31" t="s">
        <v>592</v>
      </c>
      <c r="N45" s="100" t="s">
        <v>592</v>
      </c>
      <c r="O45" s="51" t="s">
        <v>592</v>
      </c>
      <c r="P45" s="31" t="s">
        <v>595</v>
      </c>
      <c r="Q45" s="100" t="s">
        <v>595</v>
      </c>
    </row>
    <row r="46" spans="2:17" s="65" customFormat="1" ht="12" thickBot="1" x14ac:dyDescent="0.45">
      <c r="B46" s="9" t="s">
        <v>21</v>
      </c>
      <c r="C46" s="49" t="s">
        <v>37</v>
      </c>
      <c r="D46" s="29" t="s">
        <v>38</v>
      </c>
      <c r="E46" s="98" t="s">
        <v>38</v>
      </c>
      <c r="F46" s="49" t="s">
        <v>38</v>
      </c>
      <c r="G46" s="29" t="s">
        <v>38</v>
      </c>
      <c r="H46" s="98" t="s">
        <v>7</v>
      </c>
      <c r="I46" s="49" t="s">
        <v>37</v>
      </c>
      <c r="J46" s="29" t="s">
        <v>5</v>
      </c>
      <c r="K46" s="98" t="s">
        <v>4</v>
      </c>
      <c r="L46" s="49" t="s">
        <v>37</v>
      </c>
      <c r="M46" s="29" t="s">
        <v>205</v>
      </c>
      <c r="N46" s="98" t="s">
        <v>4</v>
      </c>
      <c r="O46" s="49" t="s">
        <v>205</v>
      </c>
      <c r="P46" s="29" t="s">
        <v>37</v>
      </c>
      <c r="Q46" s="98" t="s">
        <v>38</v>
      </c>
    </row>
    <row r="47" spans="2:17" s="65" customFormat="1" ht="12" thickBot="1" x14ac:dyDescent="0.45"/>
    <row r="48" spans="2:17" s="65" customFormat="1" ht="11.25" x14ac:dyDescent="0.4">
      <c r="B48" s="25" t="s">
        <v>493</v>
      </c>
      <c r="C48" s="142" t="s">
        <v>565</v>
      </c>
      <c r="D48" s="143" t="s">
        <v>565</v>
      </c>
      <c r="E48" s="144" t="s">
        <v>566</v>
      </c>
      <c r="F48" s="142" t="s">
        <v>567</v>
      </c>
      <c r="G48" s="143" t="s">
        <v>567</v>
      </c>
      <c r="H48" s="144" t="s">
        <v>568</v>
      </c>
      <c r="I48" s="61" t="s">
        <v>569</v>
      </c>
      <c r="J48" s="143" t="s">
        <v>570</v>
      </c>
      <c r="K48" s="144"/>
      <c r="L48" s="131" t="s">
        <v>414</v>
      </c>
    </row>
    <row r="49" spans="2:14" s="65" customFormat="1" ht="12" thickBot="1" x14ac:dyDescent="0.45">
      <c r="B49" s="9" t="s">
        <v>18</v>
      </c>
      <c r="C49" s="49" t="s">
        <v>574</v>
      </c>
      <c r="D49" s="29" t="s">
        <v>575</v>
      </c>
      <c r="E49" s="98" t="s">
        <v>576</v>
      </c>
      <c r="F49" s="49" t="s">
        <v>577</v>
      </c>
      <c r="G49" s="29" t="s">
        <v>578</v>
      </c>
      <c r="H49" s="98" t="s">
        <v>579</v>
      </c>
      <c r="I49" s="49" t="s">
        <v>580</v>
      </c>
      <c r="J49" s="29" t="s">
        <v>581</v>
      </c>
      <c r="K49" s="98" t="s">
        <v>582</v>
      </c>
      <c r="L49" s="101" t="s">
        <v>583</v>
      </c>
    </row>
    <row r="50" spans="2:14" s="65" customFormat="1" ht="11.25" x14ac:dyDescent="0.4">
      <c r="B50" s="11" t="s">
        <v>19</v>
      </c>
      <c r="C50" s="50" t="s">
        <v>278</v>
      </c>
      <c r="D50" s="30" t="s">
        <v>278</v>
      </c>
      <c r="E50" s="99" t="s">
        <v>593</v>
      </c>
      <c r="F50" s="50" t="s">
        <v>593</v>
      </c>
      <c r="G50" s="30" t="s">
        <v>594</v>
      </c>
      <c r="H50" s="99" t="s">
        <v>594</v>
      </c>
      <c r="I50" s="50" t="s">
        <v>594</v>
      </c>
      <c r="J50" s="30" t="s">
        <v>594</v>
      </c>
      <c r="K50" s="99" t="s">
        <v>594</v>
      </c>
      <c r="L50" s="56" t="s">
        <v>594</v>
      </c>
      <c r="N50" s="66"/>
    </row>
    <row r="51" spans="2:14" s="65" customFormat="1" ht="11.25" x14ac:dyDescent="0.4">
      <c r="B51" s="12" t="s">
        <v>20</v>
      </c>
      <c r="C51" s="51" t="s">
        <v>595</v>
      </c>
      <c r="D51" s="31" t="s">
        <v>595</v>
      </c>
      <c r="E51" s="100" t="s">
        <v>595</v>
      </c>
      <c r="F51" s="51" t="s">
        <v>595</v>
      </c>
      <c r="G51" s="31" t="s">
        <v>596</v>
      </c>
      <c r="H51" s="100" t="s">
        <v>596</v>
      </c>
      <c r="I51" s="51" t="s">
        <v>596</v>
      </c>
      <c r="J51" s="31" t="s">
        <v>596</v>
      </c>
      <c r="K51" s="100" t="s">
        <v>596</v>
      </c>
      <c r="L51" s="57" t="s">
        <v>596</v>
      </c>
      <c r="N51" s="66"/>
    </row>
    <row r="52" spans="2:14" s="65" customFormat="1" ht="12" thickBot="1" x14ac:dyDescent="0.45">
      <c r="B52" s="9" t="s">
        <v>21</v>
      </c>
      <c r="C52" s="49" t="s">
        <v>37</v>
      </c>
      <c r="D52" s="29" t="s">
        <v>37</v>
      </c>
      <c r="E52" s="98" t="s">
        <v>38</v>
      </c>
      <c r="F52" s="49" t="s">
        <v>38</v>
      </c>
      <c r="G52" s="29" t="s">
        <v>38</v>
      </c>
      <c r="H52" s="98" t="s">
        <v>37</v>
      </c>
      <c r="I52" s="49" t="s">
        <v>37</v>
      </c>
      <c r="J52" s="29" t="s">
        <v>206</v>
      </c>
      <c r="K52" s="98" t="s">
        <v>4</v>
      </c>
      <c r="L52" s="55" t="s">
        <v>206</v>
      </c>
      <c r="N52" s="66"/>
    </row>
    <row r="53" spans="2:14" s="65" customFormat="1" ht="11.25" x14ac:dyDescent="0.4">
      <c r="N53" s="66"/>
    </row>
    <row r="54" spans="2:14" s="65" customFormat="1" ht="11.25" x14ac:dyDescent="0.4"/>
    <row r="55" spans="2:14" s="65" customFormat="1" ht="11.25" x14ac:dyDescent="0.4"/>
    <row r="56" spans="2:14" s="65" customFormat="1" ht="11.25" x14ac:dyDescent="0.4"/>
    <row r="57" spans="2:14" s="65" customFormat="1" ht="11.25" x14ac:dyDescent="0.4"/>
    <row r="58" spans="2:14" s="65" customFormat="1" ht="11.25" x14ac:dyDescent="0.4"/>
    <row r="59" spans="2:14" s="65" customFormat="1" ht="11.25" x14ac:dyDescent="0.4"/>
    <row r="60" spans="2:14" s="65" customFormat="1" ht="11.25" x14ac:dyDescent="0.4"/>
    <row r="61" spans="2:14" s="65" customFormat="1" ht="11.25" x14ac:dyDescent="0.4"/>
    <row r="62" spans="2:14" s="65" customFormat="1" ht="11.25" x14ac:dyDescent="0.4"/>
    <row r="63" spans="2:14" s="65" customFormat="1" ht="11.25" x14ac:dyDescent="0.4"/>
    <row r="64" spans="2:14" s="65" customFormat="1" ht="11.25" x14ac:dyDescent="0.4"/>
    <row r="65" s="65" customFormat="1" ht="11.25" x14ac:dyDescent="0.4"/>
    <row r="66" s="65" customFormat="1" ht="11.25" x14ac:dyDescent="0.4"/>
    <row r="67" s="65" customFormat="1" ht="11.25" x14ac:dyDescent="0.4"/>
    <row r="68" s="65" customFormat="1" ht="11.25" x14ac:dyDescent="0.4"/>
    <row r="69" s="65" customFormat="1" ht="11.25" x14ac:dyDescent="0.4"/>
    <row r="70" s="65" customFormat="1" ht="11.25" x14ac:dyDescent="0.4"/>
    <row r="71" s="65" customFormat="1" ht="11.25" x14ac:dyDescent="0.4"/>
    <row r="72" s="65" customFormat="1" ht="11.25" x14ac:dyDescent="0.4"/>
    <row r="73" s="65" customFormat="1" ht="11.25" x14ac:dyDescent="0.4"/>
    <row r="74" s="65" customFormat="1" ht="11.25" x14ac:dyDescent="0.4"/>
    <row r="75" s="65" customFormat="1" ht="11.25" x14ac:dyDescent="0.4"/>
    <row r="76" s="65" customFormat="1" ht="11.25" x14ac:dyDescent="0.4"/>
    <row r="77" s="65" customFormat="1" ht="11.25" x14ac:dyDescent="0.4"/>
    <row r="78" s="65" customFormat="1" ht="11.25" x14ac:dyDescent="0.4"/>
    <row r="79" s="65" customFormat="1" ht="11.25" x14ac:dyDescent="0.4"/>
    <row r="80" s="65" customFormat="1" ht="11.25" x14ac:dyDescent="0.4"/>
    <row r="81" s="65" customFormat="1" ht="11.25" x14ac:dyDescent="0.4"/>
    <row r="82" s="65" customFormat="1" ht="11.25" x14ac:dyDescent="0.4"/>
    <row r="83" s="65" customFormat="1" ht="11.25" x14ac:dyDescent="0.4"/>
    <row r="84" s="65" customFormat="1" ht="11.25" x14ac:dyDescent="0.4"/>
    <row r="85" s="65" customFormat="1" ht="11.25" x14ac:dyDescent="0.4"/>
    <row r="86" s="65" customFormat="1" ht="11.25" x14ac:dyDescent="0.4"/>
    <row r="87" s="65" customFormat="1" ht="11.25" x14ac:dyDescent="0.4"/>
    <row r="88" s="65" customFormat="1" ht="11.25" x14ac:dyDescent="0.4"/>
    <row r="89" s="65" customFormat="1" ht="11.25" x14ac:dyDescent="0.4"/>
    <row r="90" s="65" customFormat="1" ht="11.25" x14ac:dyDescent="0.4"/>
    <row r="91" s="65" customFormat="1" ht="11.25" x14ac:dyDescent="0.4"/>
    <row r="92" s="65" customFormat="1" ht="11.25" x14ac:dyDescent="0.4"/>
    <row r="93" s="65" customFormat="1" ht="11.25" x14ac:dyDescent="0.4"/>
    <row r="94" s="65" customFormat="1" ht="11.25" x14ac:dyDescent="0.4"/>
    <row r="95" s="65" customFormat="1" ht="11.25" x14ac:dyDescent="0.4"/>
    <row r="96" s="65" customFormat="1" ht="11.25" x14ac:dyDescent="0.4"/>
    <row r="97" s="65" customFormat="1" ht="11.25" x14ac:dyDescent="0.4"/>
    <row r="98" s="65" customFormat="1" ht="11.25" x14ac:dyDescent="0.4"/>
    <row r="99" s="65" customFormat="1" ht="11.25" x14ac:dyDescent="0.4"/>
    <row r="100" s="65" customFormat="1" ht="11.25" x14ac:dyDescent="0.4"/>
    <row r="101" s="65" customFormat="1" ht="11.25" x14ac:dyDescent="0.4"/>
    <row r="102" s="65" customFormat="1" ht="11.25" x14ac:dyDescent="0.4"/>
    <row r="103" s="65" customFormat="1" ht="11.25" x14ac:dyDescent="0.4"/>
    <row r="104" s="65" customFormat="1" ht="11.25" x14ac:dyDescent="0.4"/>
    <row r="105" s="65" customFormat="1" ht="11.25" x14ac:dyDescent="0.4"/>
    <row r="106" s="65" customFormat="1" ht="11.25" x14ac:dyDescent="0.4"/>
    <row r="107" s="65" customFormat="1" ht="11.25" x14ac:dyDescent="0.4"/>
    <row r="108" s="65" customFormat="1" ht="11.25" x14ac:dyDescent="0.4"/>
    <row r="109" s="65" customFormat="1" ht="11.25" x14ac:dyDescent="0.4"/>
    <row r="110" s="65" customFormat="1" ht="11.25" x14ac:dyDescent="0.4"/>
    <row r="111" s="65" customFormat="1" ht="11.25" x14ac:dyDescent="0.4"/>
    <row r="112" s="65" customFormat="1" ht="11.25" x14ac:dyDescent="0.4"/>
    <row r="113" s="65" customFormat="1" ht="11.25" x14ac:dyDescent="0.4"/>
    <row r="114" s="65" customFormat="1" ht="11.25" x14ac:dyDescent="0.4"/>
    <row r="115" s="65" customFormat="1" ht="11.25" x14ac:dyDescent="0.4"/>
    <row r="116" s="65" customFormat="1" ht="11.25" x14ac:dyDescent="0.4"/>
    <row r="117" s="65" customFormat="1" ht="11.25" x14ac:dyDescent="0.4"/>
    <row r="118" s="65" customFormat="1" ht="11.25" x14ac:dyDescent="0.4"/>
    <row r="119" s="65" customFormat="1" ht="11.25" x14ac:dyDescent="0.4"/>
    <row r="120" s="65" customFormat="1" ht="11.25" x14ac:dyDescent="0.4"/>
    <row r="121" s="65" customFormat="1" ht="11.25" x14ac:dyDescent="0.4"/>
    <row r="122" s="65" customFormat="1" ht="11.25" x14ac:dyDescent="0.4"/>
    <row r="123" s="65" customFormat="1" ht="11.25" x14ac:dyDescent="0.4"/>
    <row r="124" s="65" customFormat="1" ht="11.25" x14ac:dyDescent="0.4"/>
    <row r="125" s="65" customFormat="1" ht="11.25" x14ac:dyDescent="0.4"/>
    <row r="126" s="65" customFormat="1" ht="11.25" x14ac:dyDescent="0.4"/>
    <row r="127" s="65" customFormat="1" ht="11.25" x14ac:dyDescent="0.4"/>
    <row r="128" s="65" customFormat="1" ht="11.25" x14ac:dyDescent="0.4"/>
    <row r="129" s="65" customFormat="1" ht="11.25" x14ac:dyDescent="0.4"/>
    <row r="130" s="65" customFormat="1" ht="11.25" x14ac:dyDescent="0.4"/>
    <row r="131" s="65" customFormat="1" ht="11.25" x14ac:dyDescent="0.4"/>
    <row r="132" s="65" customFormat="1" ht="11.25" x14ac:dyDescent="0.4"/>
    <row r="133" s="65" customFormat="1" ht="11.25" x14ac:dyDescent="0.4"/>
    <row r="134" s="65" customFormat="1" ht="11.25" x14ac:dyDescent="0.4"/>
    <row r="135" s="65" customFormat="1" ht="11.25" x14ac:dyDescent="0.4"/>
  </sheetData>
  <mergeCells count="42">
    <mergeCell ref="G12:H12"/>
    <mergeCell ref="I12:J12"/>
    <mergeCell ref="K12:L12"/>
    <mergeCell ref="C24:E24"/>
    <mergeCell ref="F24:H24"/>
    <mergeCell ref="I24:K24"/>
    <mergeCell ref="L24:N24"/>
    <mergeCell ref="C42:E42"/>
    <mergeCell ref="F42:H42"/>
    <mergeCell ref="I42:K42"/>
    <mergeCell ref="O24:Q24"/>
    <mergeCell ref="C18:D18"/>
    <mergeCell ref="F18:G18"/>
    <mergeCell ref="H18:I18"/>
    <mergeCell ref="M18:N18"/>
    <mergeCell ref="C30:E30"/>
    <mergeCell ref="C36:E36"/>
    <mergeCell ref="F36:H36"/>
    <mergeCell ref="I36:K36"/>
    <mergeCell ref="L36:N36"/>
    <mergeCell ref="F48:H48"/>
    <mergeCell ref="O30:Q30"/>
    <mergeCell ref="L30:N30"/>
    <mergeCell ref="I30:K30"/>
    <mergeCell ref="F30:H30"/>
    <mergeCell ref="O36:Q36"/>
    <mergeCell ref="B4:C4"/>
    <mergeCell ref="J48:K48"/>
    <mergeCell ref="N1:P1"/>
    <mergeCell ref="B2:E2"/>
    <mergeCell ref="F2:J2"/>
    <mergeCell ref="K2:N2"/>
    <mergeCell ref="O2:P2"/>
    <mergeCell ref="L42:N42"/>
    <mergeCell ref="O42:Q42"/>
    <mergeCell ref="B5:C5"/>
    <mergeCell ref="B6:C6"/>
    <mergeCell ref="B7:C7"/>
    <mergeCell ref="B8:C8"/>
    <mergeCell ref="B9:C9"/>
    <mergeCell ref="B10:C10"/>
    <mergeCell ref="C48:E48"/>
  </mergeCells>
  <phoneticPr fontId="2"/>
  <conditionalFormatting sqref="L40">
    <cfRule type="cellIs" dxfId="113" priority="107" operator="equal">
      <formula>"準優勝"</formula>
    </cfRule>
    <cfRule type="cellIs" dxfId="112" priority="108" operator="equal">
      <formula>"優　勝"</formula>
    </cfRule>
  </conditionalFormatting>
  <conditionalFormatting sqref="N40">
    <cfRule type="cellIs" dxfId="111" priority="105" operator="equal">
      <formula>"準優勝"</formula>
    </cfRule>
    <cfRule type="cellIs" dxfId="110" priority="106" operator="equal">
      <formula>"優　勝"</formula>
    </cfRule>
  </conditionalFormatting>
  <conditionalFormatting sqref="M40">
    <cfRule type="cellIs" dxfId="109" priority="103" operator="equal">
      <formula>"準優勝"</formula>
    </cfRule>
    <cfRule type="cellIs" dxfId="108" priority="104" operator="equal">
      <formula>"優　勝"</formula>
    </cfRule>
  </conditionalFormatting>
  <conditionalFormatting sqref="C40:E40">
    <cfRule type="cellIs" dxfId="107" priority="113" operator="equal">
      <formula>"準優勝"</formula>
    </cfRule>
    <cfRule type="cellIs" dxfId="106" priority="114" operator="equal">
      <formula>"優　勝"</formula>
    </cfRule>
  </conditionalFormatting>
  <conditionalFormatting sqref="F40:H40">
    <cfRule type="cellIs" dxfId="105" priority="111" operator="equal">
      <formula>"準優勝"</formula>
    </cfRule>
    <cfRule type="cellIs" dxfId="104" priority="112" operator="equal">
      <formula>"優　勝"</formula>
    </cfRule>
  </conditionalFormatting>
  <conditionalFormatting sqref="I40:K40">
    <cfRule type="cellIs" dxfId="103" priority="109" operator="equal">
      <formula>"準優勝"</formula>
    </cfRule>
    <cfRule type="cellIs" dxfId="102" priority="110" operator="equal">
      <formula>"優　勝"</formula>
    </cfRule>
  </conditionalFormatting>
  <conditionalFormatting sqref="O40">
    <cfRule type="cellIs" dxfId="101" priority="101" operator="equal">
      <formula>"準優勝"</formula>
    </cfRule>
    <cfRule type="cellIs" dxfId="100" priority="102" operator="equal">
      <formula>"優　勝"</formula>
    </cfRule>
  </conditionalFormatting>
  <conditionalFormatting sqref="Q40">
    <cfRule type="cellIs" dxfId="99" priority="99" operator="equal">
      <formula>"準優勝"</formula>
    </cfRule>
    <cfRule type="cellIs" dxfId="98" priority="100" operator="equal">
      <formula>"優　勝"</formula>
    </cfRule>
  </conditionalFormatting>
  <conditionalFormatting sqref="P40">
    <cfRule type="cellIs" dxfId="97" priority="97" operator="equal">
      <formula>"準優勝"</formula>
    </cfRule>
    <cfRule type="cellIs" dxfId="96" priority="98" operator="equal">
      <formula>"優　勝"</formula>
    </cfRule>
  </conditionalFormatting>
  <conditionalFormatting sqref="C46">
    <cfRule type="cellIs" dxfId="95" priority="95" operator="equal">
      <formula>"準優勝"</formula>
    </cfRule>
    <cfRule type="cellIs" dxfId="94" priority="96" operator="equal">
      <formula>"優　勝"</formula>
    </cfRule>
  </conditionalFormatting>
  <conditionalFormatting sqref="E46">
    <cfRule type="cellIs" dxfId="93" priority="93" operator="equal">
      <formula>"準優勝"</formula>
    </cfRule>
    <cfRule type="cellIs" dxfId="92" priority="94" operator="equal">
      <formula>"優　勝"</formula>
    </cfRule>
  </conditionalFormatting>
  <conditionalFormatting sqref="D46">
    <cfRule type="cellIs" dxfId="91" priority="91" operator="equal">
      <formula>"準優勝"</formula>
    </cfRule>
    <cfRule type="cellIs" dxfId="90" priority="92" operator="equal">
      <formula>"優　勝"</formula>
    </cfRule>
  </conditionalFormatting>
  <conditionalFormatting sqref="F46">
    <cfRule type="cellIs" dxfId="89" priority="89" operator="equal">
      <formula>"準優勝"</formula>
    </cfRule>
    <cfRule type="cellIs" dxfId="88" priority="90" operator="equal">
      <formula>"優　勝"</formula>
    </cfRule>
  </conditionalFormatting>
  <conditionalFormatting sqref="H46">
    <cfRule type="cellIs" dxfId="87" priority="87" operator="equal">
      <formula>"準優勝"</formula>
    </cfRule>
    <cfRule type="cellIs" dxfId="86" priority="88" operator="equal">
      <formula>"優　勝"</formula>
    </cfRule>
  </conditionalFormatting>
  <conditionalFormatting sqref="G46">
    <cfRule type="cellIs" dxfId="85" priority="85" operator="equal">
      <formula>"準優勝"</formula>
    </cfRule>
    <cfRule type="cellIs" dxfId="84" priority="86" operator="equal">
      <formula>"優　勝"</formula>
    </cfRule>
  </conditionalFormatting>
  <conditionalFormatting sqref="I46">
    <cfRule type="cellIs" dxfId="83" priority="83" operator="equal">
      <formula>"準優勝"</formula>
    </cfRule>
    <cfRule type="cellIs" dxfId="82" priority="84" operator="equal">
      <formula>"優　勝"</formula>
    </cfRule>
  </conditionalFormatting>
  <conditionalFormatting sqref="K46">
    <cfRule type="cellIs" dxfId="81" priority="81" operator="equal">
      <formula>"準優勝"</formula>
    </cfRule>
    <cfRule type="cellIs" dxfId="80" priority="82" operator="equal">
      <formula>"優　勝"</formula>
    </cfRule>
  </conditionalFormatting>
  <conditionalFormatting sqref="J46">
    <cfRule type="cellIs" dxfId="79" priority="79" operator="equal">
      <formula>"準優勝"</formula>
    </cfRule>
    <cfRule type="cellIs" dxfId="78" priority="80" operator="equal">
      <formula>"優　勝"</formula>
    </cfRule>
  </conditionalFormatting>
  <conditionalFormatting sqref="L46">
    <cfRule type="cellIs" dxfId="77" priority="77" operator="equal">
      <formula>"準優勝"</formula>
    </cfRule>
    <cfRule type="cellIs" dxfId="76" priority="78" operator="equal">
      <formula>"優　勝"</formula>
    </cfRule>
  </conditionalFormatting>
  <conditionalFormatting sqref="N46">
    <cfRule type="cellIs" dxfId="75" priority="75" operator="equal">
      <formula>"準優勝"</formula>
    </cfRule>
    <cfRule type="cellIs" dxfId="74" priority="76" operator="equal">
      <formula>"優　勝"</formula>
    </cfRule>
  </conditionalFormatting>
  <conditionalFormatting sqref="M46">
    <cfRule type="cellIs" dxfId="73" priority="73" operator="equal">
      <formula>"準優勝"</formula>
    </cfRule>
    <cfRule type="cellIs" dxfId="72" priority="74" operator="equal">
      <formula>"優　勝"</formula>
    </cfRule>
  </conditionalFormatting>
  <conditionalFormatting sqref="O46">
    <cfRule type="cellIs" dxfId="71" priority="71" operator="equal">
      <formula>"準優勝"</formula>
    </cfRule>
    <cfRule type="cellIs" dxfId="70" priority="72" operator="equal">
      <formula>"優　勝"</formula>
    </cfRule>
  </conditionalFormatting>
  <conditionalFormatting sqref="Q46">
    <cfRule type="cellIs" dxfId="69" priority="69" operator="equal">
      <formula>"準優勝"</formula>
    </cfRule>
    <cfRule type="cellIs" dxfId="68" priority="70" operator="equal">
      <formula>"優　勝"</formula>
    </cfRule>
  </conditionalFormatting>
  <conditionalFormatting sqref="P46">
    <cfRule type="cellIs" dxfId="67" priority="67" operator="equal">
      <formula>"準優勝"</formula>
    </cfRule>
    <cfRule type="cellIs" dxfId="66" priority="68" operator="equal">
      <formula>"優　勝"</formula>
    </cfRule>
  </conditionalFormatting>
  <conditionalFormatting sqref="C52">
    <cfRule type="cellIs" dxfId="65" priority="65" operator="equal">
      <formula>"準優勝"</formula>
    </cfRule>
    <cfRule type="cellIs" dxfId="64" priority="66" operator="equal">
      <formula>"優　勝"</formula>
    </cfRule>
  </conditionalFormatting>
  <conditionalFormatting sqref="E52">
    <cfRule type="cellIs" dxfId="63" priority="63" operator="equal">
      <formula>"準優勝"</formula>
    </cfRule>
    <cfRule type="cellIs" dxfId="62" priority="64" operator="equal">
      <formula>"優　勝"</formula>
    </cfRule>
  </conditionalFormatting>
  <conditionalFormatting sqref="D52">
    <cfRule type="cellIs" dxfId="61" priority="61" operator="equal">
      <formula>"準優勝"</formula>
    </cfRule>
    <cfRule type="cellIs" dxfId="60" priority="62" operator="equal">
      <formula>"優　勝"</formula>
    </cfRule>
  </conditionalFormatting>
  <conditionalFormatting sqref="F52">
    <cfRule type="cellIs" dxfId="59" priority="59" operator="equal">
      <formula>"準優勝"</formula>
    </cfRule>
    <cfRule type="cellIs" dxfId="58" priority="60" operator="equal">
      <formula>"優　勝"</formula>
    </cfRule>
  </conditionalFormatting>
  <conditionalFormatting sqref="H52">
    <cfRule type="cellIs" dxfId="57" priority="57" operator="equal">
      <formula>"準優勝"</formula>
    </cfRule>
    <cfRule type="cellIs" dxfId="56" priority="58" operator="equal">
      <formula>"優　勝"</formula>
    </cfRule>
  </conditionalFormatting>
  <conditionalFormatting sqref="G52">
    <cfRule type="cellIs" dxfId="55" priority="55" operator="equal">
      <formula>"準優勝"</formula>
    </cfRule>
    <cfRule type="cellIs" dxfId="54" priority="56" operator="equal">
      <formula>"優　勝"</formula>
    </cfRule>
  </conditionalFormatting>
  <conditionalFormatting sqref="I52">
    <cfRule type="cellIs" dxfId="53" priority="53" operator="equal">
      <formula>"準優勝"</formula>
    </cfRule>
    <cfRule type="cellIs" dxfId="52" priority="54" operator="equal">
      <formula>"優　勝"</formula>
    </cfRule>
  </conditionalFormatting>
  <conditionalFormatting sqref="K52">
    <cfRule type="cellIs" dxfId="51" priority="51" operator="equal">
      <formula>"準優勝"</formula>
    </cfRule>
    <cfRule type="cellIs" dxfId="50" priority="52" operator="equal">
      <formula>"優　勝"</formula>
    </cfRule>
  </conditionalFormatting>
  <conditionalFormatting sqref="J52">
    <cfRule type="cellIs" dxfId="49" priority="49" operator="equal">
      <formula>"準優勝"</formula>
    </cfRule>
    <cfRule type="cellIs" dxfId="48" priority="50" operator="equal">
      <formula>"優　勝"</formula>
    </cfRule>
  </conditionalFormatting>
  <conditionalFormatting sqref="L52">
    <cfRule type="cellIs" dxfId="47" priority="47" operator="equal">
      <formula>"準優勝"</formula>
    </cfRule>
    <cfRule type="cellIs" dxfId="46" priority="48" operator="equal">
      <formula>"優　勝"</formula>
    </cfRule>
  </conditionalFormatting>
  <conditionalFormatting sqref="O34:Q34">
    <cfRule type="cellIs" dxfId="45" priority="45" operator="equal">
      <formula>"準優勝"</formula>
    </cfRule>
    <cfRule type="cellIs" dxfId="44" priority="46" operator="equal">
      <formula>"優　勝"</formula>
    </cfRule>
  </conditionalFormatting>
  <conditionalFormatting sqref="L34:N34">
    <cfRule type="cellIs" dxfId="43" priority="43" operator="equal">
      <formula>"準優勝"</formula>
    </cfRule>
    <cfRule type="cellIs" dxfId="42" priority="44" operator="equal">
      <formula>"優　勝"</formula>
    </cfRule>
  </conditionalFormatting>
  <conditionalFormatting sqref="I34:K34">
    <cfRule type="cellIs" dxfId="41" priority="41" operator="equal">
      <formula>"準優勝"</formula>
    </cfRule>
    <cfRule type="cellIs" dxfId="40" priority="42" operator="equal">
      <formula>"優　勝"</formula>
    </cfRule>
  </conditionalFormatting>
  <conditionalFormatting sqref="F34:H34">
    <cfRule type="cellIs" dxfId="39" priority="39" operator="equal">
      <formula>"準優勝"</formula>
    </cfRule>
    <cfRule type="cellIs" dxfId="38" priority="40" operator="equal">
      <formula>"優　勝"</formula>
    </cfRule>
  </conditionalFormatting>
  <conditionalFormatting sqref="C34:E34">
    <cfRule type="cellIs" dxfId="37" priority="37" operator="equal">
      <formula>"準優勝"</formula>
    </cfRule>
    <cfRule type="cellIs" dxfId="36" priority="38" operator="equal">
      <formula>"優　勝"</formula>
    </cfRule>
  </conditionalFormatting>
  <conditionalFormatting sqref="I28:K28">
    <cfRule type="cellIs" dxfId="35" priority="35" operator="equal">
      <formula>"準優勝"</formula>
    </cfRule>
    <cfRule type="cellIs" dxfId="34" priority="36" operator="equal">
      <formula>"優　勝"</formula>
    </cfRule>
  </conditionalFormatting>
  <conditionalFormatting sqref="F28:H28">
    <cfRule type="cellIs" dxfId="33" priority="33" operator="equal">
      <formula>"準優勝"</formula>
    </cfRule>
    <cfRule type="cellIs" dxfId="32" priority="34" operator="equal">
      <formula>"優　勝"</formula>
    </cfRule>
  </conditionalFormatting>
  <conditionalFormatting sqref="C28:E28">
    <cfRule type="cellIs" dxfId="31" priority="31" operator="equal">
      <formula>"準優勝"</formula>
    </cfRule>
    <cfRule type="cellIs" dxfId="30" priority="32" operator="equal">
      <formula>"優　勝"</formula>
    </cfRule>
  </conditionalFormatting>
  <conditionalFormatting sqref="O28:Q28">
    <cfRule type="cellIs" dxfId="29" priority="29" operator="equal">
      <formula>"準優勝"</formula>
    </cfRule>
    <cfRule type="cellIs" dxfId="28" priority="30" operator="equal">
      <formula>"優　勝"</formula>
    </cfRule>
  </conditionalFormatting>
  <conditionalFormatting sqref="L28:N28">
    <cfRule type="cellIs" dxfId="27" priority="27" operator="equal">
      <formula>"準優勝"</formula>
    </cfRule>
    <cfRule type="cellIs" dxfId="26" priority="28" operator="equal">
      <formula>"優　勝"</formula>
    </cfRule>
  </conditionalFormatting>
  <conditionalFormatting sqref="O16">
    <cfRule type="cellIs" dxfId="25" priority="25" operator="equal">
      <formula>"準優勝"</formula>
    </cfRule>
    <cfRule type="cellIs" dxfId="24" priority="26" operator="equal">
      <formula>"優　勝"</formula>
    </cfRule>
  </conditionalFormatting>
  <conditionalFormatting sqref="C16">
    <cfRule type="cellIs" dxfId="23" priority="23" operator="equal">
      <formula>"準優勝"</formula>
    </cfRule>
    <cfRule type="cellIs" dxfId="22" priority="24" operator="equal">
      <formula>"優　勝"</formula>
    </cfRule>
  </conditionalFormatting>
  <conditionalFormatting sqref="E16">
    <cfRule type="cellIs" dxfId="21" priority="21" operator="equal">
      <formula>"準優勝"</formula>
    </cfRule>
    <cfRule type="cellIs" dxfId="20" priority="22" operator="equal">
      <formula>"優　勝"</formula>
    </cfRule>
  </conditionalFormatting>
  <conditionalFormatting sqref="G16:H16">
    <cfRule type="cellIs" dxfId="19" priority="19" operator="equal">
      <formula>"準優勝"</formula>
    </cfRule>
    <cfRule type="cellIs" dxfId="18" priority="20" operator="equal">
      <formula>"優　勝"</formula>
    </cfRule>
  </conditionalFormatting>
  <conditionalFormatting sqref="I16:J16">
    <cfRule type="cellIs" dxfId="17" priority="17" operator="equal">
      <formula>"準優勝"</formula>
    </cfRule>
    <cfRule type="cellIs" dxfId="16" priority="18" operator="equal">
      <formula>"優　勝"</formula>
    </cfRule>
  </conditionalFormatting>
  <conditionalFormatting sqref="K16:L16">
    <cfRule type="cellIs" dxfId="15" priority="15" operator="equal">
      <formula>"準優勝"</formula>
    </cfRule>
    <cfRule type="cellIs" dxfId="14" priority="16" operator="equal">
      <formula>"優　勝"</formula>
    </cfRule>
  </conditionalFormatting>
  <conditionalFormatting sqref="M16">
    <cfRule type="cellIs" dxfId="13" priority="13" operator="equal">
      <formula>"準優勝"</formula>
    </cfRule>
    <cfRule type="cellIs" dxfId="12" priority="14" operator="equal">
      <formula>"優　勝"</formula>
    </cfRule>
  </conditionalFormatting>
  <conditionalFormatting sqref="C22">
    <cfRule type="cellIs" dxfId="11" priority="11" operator="equal">
      <formula>"準優勝"</formula>
    </cfRule>
    <cfRule type="cellIs" dxfId="10" priority="12" operator="equal">
      <formula>"優　勝"</formula>
    </cfRule>
  </conditionalFormatting>
  <conditionalFormatting sqref="D22">
    <cfRule type="cellIs" dxfId="9" priority="9" operator="equal">
      <formula>"準優勝"</formula>
    </cfRule>
    <cfRule type="cellIs" dxfId="8" priority="10" operator="equal">
      <formula>"優　勝"</formula>
    </cfRule>
  </conditionalFormatting>
  <conditionalFormatting sqref="H22:I22">
    <cfRule type="cellIs" dxfId="7" priority="7" operator="equal">
      <formula>"準優勝"</formula>
    </cfRule>
    <cfRule type="cellIs" dxfId="6" priority="8" operator="equal">
      <formula>"優　勝"</formula>
    </cfRule>
  </conditionalFormatting>
  <conditionalFormatting sqref="F22:G22">
    <cfRule type="cellIs" dxfId="5" priority="5" operator="equal">
      <formula>"準優勝"</formula>
    </cfRule>
    <cfRule type="cellIs" dxfId="4" priority="6" operator="equal">
      <formula>"優　勝"</formula>
    </cfRule>
  </conditionalFormatting>
  <conditionalFormatting sqref="K22">
    <cfRule type="cellIs" dxfId="3" priority="3" operator="equal">
      <formula>"準優勝"</formula>
    </cfRule>
    <cfRule type="cellIs" dxfId="2" priority="4" operator="equal">
      <formula>"優　勝"</formula>
    </cfRule>
  </conditionalFormatting>
  <conditionalFormatting sqref="M22:N22">
    <cfRule type="cellIs" dxfId="1" priority="1" operator="equal">
      <formula>"準優勝"</formula>
    </cfRule>
    <cfRule type="cellIs" dxfId="0" priority="2" operator="equal">
      <formula>"優　勝"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東海札幌</vt:lpstr>
      <vt:lpstr>釧路工業</vt:lpstr>
      <vt:lpstr>札幌第一</vt:lpstr>
      <vt:lpstr>とわの森</vt:lpstr>
      <vt:lpstr>旭川実業</vt:lpstr>
      <vt:lpstr>妹背牛商</vt:lpstr>
      <vt:lpstr>山の手</vt:lpstr>
      <vt:lpstr>札幌大谷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</dc:creator>
  <cp:lastModifiedBy>先生</cp:lastModifiedBy>
  <cp:lastPrinted>2020-01-28T05:16:34Z</cp:lastPrinted>
  <dcterms:created xsi:type="dcterms:W3CDTF">2020-01-28T04:32:24Z</dcterms:created>
  <dcterms:modified xsi:type="dcterms:W3CDTF">2020-02-03T06:44:55Z</dcterms:modified>
</cp:coreProperties>
</file>